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filterPrivacy="1" defaultThemeVersion="124226"/>
  <xr:revisionPtr revIDLastSave="0" documentId="13_ncr:1_{54694476-43AB-466A-8F49-0E7118820C7F}" xr6:coauthVersionLast="36" xr6:coauthVersionMax="36" xr10:uidLastSave="{00000000-0000-0000-0000-000000000000}"/>
  <bookViews>
    <workbookView xWindow="0" yWindow="0" windowWidth="21465" windowHeight="7515" xr2:uid="{00000000-000D-0000-FFFF-FFFF00000000}"/>
  </bookViews>
  <sheets>
    <sheet name="協会けんぽ" sheetId="2" r:id="rId1"/>
    <sheet name="健康保険組合" sheetId="3" r:id="rId2"/>
    <sheet name="共済組合連盟" sheetId="4" r:id="rId3"/>
    <sheet name="全国国民健康保険組合協会" sheetId="5" r:id="rId4"/>
    <sheet name="日本私学学校振興・共済事業団" sheetId="6" r:id="rId5"/>
    <sheet name="地方公務員共済組合協議会" sheetId="7" r:id="rId6"/>
  </sheets>
  <definedNames>
    <definedName name="_xlnm._FilterDatabase" localSheetId="0" hidden="1">協会けんぽ!$B$5:$D$53</definedName>
    <definedName name="_xlnm._FilterDatabase" localSheetId="1" hidden="1">健康保険組合!$A$6:$XET$878</definedName>
    <definedName name="_xlnm._FilterDatabase" localSheetId="5" hidden="1">地方公務員共済組合協議会!$A$153:$J$191</definedName>
    <definedName name="OLE_LINK1" localSheetId="2">共済組合連盟!#REF!</definedName>
    <definedName name="_xlnm.Print_Area" localSheetId="2">共済組合連盟!$A$1:$I$329</definedName>
    <definedName name="_xlnm.Print_Area" localSheetId="0">協会けんぽ!$A$1:$I$55</definedName>
    <definedName name="_xlnm.Print_Area" localSheetId="1">健康保険組合!$A$1:$I$878</definedName>
    <definedName name="_xlnm.Print_Area" localSheetId="3">全国国民健康保険組合協会!$A$1:$I$16</definedName>
    <definedName name="_xlnm.Print_Area" localSheetId="5">地方公務員共済組合協議会!$A$1:$I$192</definedName>
    <definedName name="_xlnm.Print_Area" localSheetId="4">日本私学学校振興・共済事業団!$A$1:$I$21</definedName>
    <definedName name="_xlnm.Print_Titles" localSheetId="1">健康保険組合!$5:$6</definedName>
    <definedName name="_xlnm.Print_Titles" localSheetId="3">全国国民健康保険組合協会!$4:$7</definedName>
    <definedName name="_xlnm.Print_Titles" localSheetId="5">地方公務員共済組合協議会!$2:$7</definedName>
    <definedName name="_xlnm.Print_Titles">#REF!</definedName>
    <definedName name="国保組合名簿">#REF!</definedName>
    <definedName name="北海道" localSheetId="5">#REF!</definedName>
    <definedName name="北海道">#REF!</definedName>
  </definedNames>
  <calcPr calcId="191029"/>
</workbook>
</file>

<file path=xl/sharedStrings.xml><?xml version="1.0" encoding="utf-8"?>
<sst xmlns="http://schemas.openxmlformats.org/spreadsheetml/2006/main" count="12370" uniqueCount="6323">
  <si>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</si>
  <si>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</si>
  <si>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01010016</t>
    <phoneticPr fontId="4"/>
  </si>
  <si>
    <t>030-8552</t>
  </si>
  <si>
    <t>020-8508</t>
  </si>
  <si>
    <t>980-8561</t>
  </si>
  <si>
    <t>010-8507</t>
  </si>
  <si>
    <t>990-8587</t>
  </si>
  <si>
    <t>960-8546</t>
  </si>
  <si>
    <t>320-8514</t>
  </si>
  <si>
    <t>371-8516</t>
  </si>
  <si>
    <t>330-8686</t>
  </si>
  <si>
    <t>260-8645</t>
  </si>
  <si>
    <t>164-8540</t>
  </si>
  <si>
    <t>930-8561</t>
  </si>
  <si>
    <t>920-8767</t>
  </si>
  <si>
    <t>910-8541</t>
  </si>
  <si>
    <t>400-8559</t>
  </si>
  <si>
    <t>380-8583</t>
  </si>
  <si>
    <t>500-8667</t>
  </si>
  <si>
    <t>420-8512</t>
  </si>
  <si>
    <t>514-1195</t>
  </si>
  <si>
    <t>520-8513</t>
  </si>
  <si>
    <t>651-8512</t>
  </si>
  <si>
    <t>630-8535</t>
  </si>
  <si>
    <t>640-8516</t>
  </si>
  <si>
    <t>680-8560</t>
  </si>
  <si>
    <t>690-8531</t>
  </si>
  <si>
    <t>700-8506</t>
  </si>
  <si>
    <t>732-8512</t>
  </si>
  <si>
    <t>754-8522</t>
  </si>
  <si>
    <t>770-8541</t>
  </si>
  <si>
    <t>760-8564</t>
  </si>
  <si>
    <t>790-8546</t>
  </si>
  <si>
    <t>780-8501</t>
  </si>
  <si>
    <t>812-8670</t>
  </si>
  <si>
    <t>840-8560</t>
  </si>
  <si>
    <t>850-8537</t>
  </si>
  <si>
    <t>870-8570</t>
  </si>
  <si>
    <t>880-8546</t>
  </si>
  <si>
    <t>892-8540</t>
  </si>
  <si>
    <t>900-8512</t>
  </si>
  <si>
    <t>01020015</t>
    <phoneticPr fontId="4"/>
  </si>
  <si>
    <t>01030014</t>
    <phoneticPr fontId="4"/>
  </si>
  <si>
    <t>01040013</t>
    <phoneticPr fontId="4"/>
  </si>
  <si>
    <t>01050012</t>
    <phoneticPr fontId="4"/>
  </si>
  <si>
    <t>01060011</t>
    <phoneticPr fontId="4"/>
  </si>
  <si>
    <t>01070010</t>
    <phoneticPr fontId="4"/>
  </si>
  <si>
    <t>01080019</t>
    <phoneticPr fontId="4"/>
  </si>
  <si>
    <t>01090018</t>
    <phoneticPr fontId="4"/>
  </si>
  <si>
    <t>01100015</t>
    <phoneticPr fontId="4"/>
  </si>
  <si>
    <t>01110014</t>
    <phoneticPr fontId="4"/>
  </si>
  <si>
    <t>01120013</t>
    <phoneticPr fontId="4"/>
  </si>
  <si>
    <t>01130012</t>
    <phoneticPr fontId="4"/>
  </si>
  <si>
    <t>01140011</t>
    <phoneticPr fontId="4"/>
  </si>
  <si>
    <t>01150010</t>
    <phoneticPr fontId="4"/>
  </si>
  <si>
    <t>01160019</t>
    <phoneticPr fontId="4"/>
  </si>
  <si>
    <t>01170018</t>
    <phoneticPr fontId="4"/>
  </si>
  <si>
    <t>01180017</t>
    <phoneticPr fontId="4"/>
  </si>
  <si>
    <t>01190016</t>
    <phoneticPr fontId="4"/>
  </si>
  <si>
    <t>01200013</t>
    <phoneticPr fontId="4"/>
  </si>
  <si>
    <t>01210012</t>
    <phoneticPr fontId="4"/>
  </si>
  <si>
    <t>01220011</t>
    <phoneticPr fontId="4"/>
  </si>
  <si>
    <t>01230010</t>
    <phoneticPr fontId="4"/>
  </si>
  <si>
    <t>01240019</t>
    <phoneticPr fontId="4"/>
  </si>
  <si>
    <t>01250018</t>
    <phoneticPr fontId="4"/>
  </si>
  <si>
    <t>01260017</t>
    <phoneticPr fontId="4"/>
  </si>
  <si>
    <t>01270016</t>
    <phoneticPr fontId="4"/>
  </si>
  <si>
    <t>01280015</t>
    <phoneticPr fontId="4"/>
  </si>
  <si>
    <t>01290014</t>
    <phoneticPr fontId="4"/>
  </si>
  <si>
    <t>01300011</t>
    <phoneticPr fontId="4"/>
  </si>
  <si>
    <t>01310010</t>
    <phoneticPr fontId="4"/>
  </si>
  <si>
    <t>01320019</t>
    <phoneticPr fontId="4"/>
  </si>
  <si>
    <t>01330018</t>
    <phoneticPr fontId="4"/>
  </si>
  <si>
    <t>01340017</t>
    <phoneticPr fontId="4"/>
  </si>
  <si>
    <t>01350016</t>
    <phoneticPr fontId="4"/>
  </si>
  <si>
    <t>01360015</t>
    <phoneticPr fontId="4"/>
  </si>
  <si>
    <t>01370014</t>
    <phoneticPr fontId="4"/>
  </si>
  <si>
    <t>01380013</t>
    <phoneticPr fontId="4"/>
  </si>
  <si>
    <t>01390012</t>
    <phoneticPr fontId="4"/>
  </si>
  <si>
    <t>01400019</t>
    <phoneticPr fontId="4"/>
  </si>
  <si>
    <t>01410018</t>
    <phoneticPr fontId="4"/>
  </si>
  <si>
    <t>01420017</t>
    <phoneticPr fontId="4"/>
  </si>
  <si>
    <t>01430016</t>
    <phoneticPr fontId="4"/>
  </si>
  <si>
    <t>01440015</t>
    <phoneticPr fontId="4"/>
  </si>
  <si>
    <t>01450014</t>
    <phoneticPr fontId="4"/>
  </si>
  <si>
    <t>01460013</t>
    <phoneticPr fontId="4"/>
  </si>
  <si>
    <t>01470012</t>
    <phoneticPr fontId="4"/>
  </si>
  <si>
    <t>保険者番号</t>
    <rPh sb="0" eb="2">
      <t>ホケン</t>
    </rPh>
    <rPh sb="2" eb="3">
      <t>シャ</t>
    </rPh>
    <rPh sb="3" eb="5">
      <t>バンゴウ</t>
    </rPh>
    <phoneticPr fontId="4"/>
  </si>
  <si>
    <t>450-6363</t>
  </si>
  <si>
    <t>全国健康保険協会北海道支部</t>
  </si>
  <si>
    <t>全国健康保険協会青森支部</t>
  </si>
  <si>
    <t>全国健康保険協会岩手支部</t>
  </si>
  <si>
    <t>全国健康保険協会宮城支部</t>
  </si>
  <si>
    <t>全国健康保険協会秋田支部</t>
  </si>
  <si>
    <t>全国健康保険協会山形支部</t>
  </si>
  <si>
    <t>全国健康保険協会福島支部</t>
  </si>
  <si>
    <t>全国健康保険協会茨城支部</t>
  </si>
  <si>
    <t>全国健康保険協会栃木支部</t>
  </si>
  <si>
    <t>全国健康保険協会群馬支部</t>
  </si>
  <si>
    <t>全国健康保険協会埼玉支部</t>
  </si>
  <si>
    <t>全国健康保険協会千葉支部</t>
  </si>
  <si>
    <t>全国健康保険協会東京支部</t>
  </si>
  <si>
    <t>全国健康保険協会神奈川支部</t>
  </si>
  <si>
    <t>全国健康保険協会新潟支部</t>
  </si>
  <si>
    <t>全国健康保険協会富山支部</t>
  </si>
  <si>
    <t>全国健康保険協会石川支部</t>
  </si>
  <si>
    <t>全国健康保険協会福井支部</t>
  </si>
  <si>
    <t>全国健康保険協会山梨支部</t>
  </si>
  <si>
    <t>全国健康保険協会長野支部</t>
  </si>
  <si>
    <t>全国健康保険協会岐阜支部</t>
  </si>
  <si>
    <t>全国健康保険協会静岡支部</t>
  </si>
  <si>
    <t>全国健康保険協会愛知支部</t>
  </si>
  <si>
    <t>全国健康保険協会三重支部</t>
  </si>
  <si>
    <t>全国健康保険協会滋賀支部</t>
  </si>
  <si>
    <t>全国健康保険協会京都支部</t>
  </si>
  <si>
    <t>全国健康保険協会大阪支部</t>
  </si>
  <si>
    <t>全国健康保険協会兵庫支部</t>
  </si>
  <si>
    <t>全国健康保険協会奈良支部</t>
  </si>
  <si>
    <t>全国健康保険協会和歌山支部</t>
  </si>
  <si>
    <t>全国健康保険協会鳥取支部</t>
  </si>
  <si>
    <t>全国健康保険協会島根支部</t>
  </si>
  <si>
    <t>全国健康保険協会岡山支部</t>
  </si>
  <si>
    <t>全国健康保険協会広島支部</t>
  </si>
  <si>
    <t>全国健康保険協会山口支部</t>
  </si>
  <si>
    <t>全国健康保険協会徳島支部</t>
  </si>
  <si>
    <t>全国健康保険協会香川支部</t>
  </si>
  <si>
    <t>全国健康保険協会愛媛支部</t>
  </si>
  <si>
    <t>全国健康保険協会高知支部</t>
  </si>
  <si>
    <t>全国健康保険協会福岡支部</t>
  </si>
  <si>
    <t>全国健康保険協会佐賀支部</t>
  </si>
  <si>
    <t>全国健康保険協会長崎支部</t>
  </si>
  <si>
    <t>全国健康保険協会熊本支部</t>
  </si>
  <si>
    <t>全国健康保険協会大分支部</t>
  </si>
  <si>
    <t>全国健康保険協会宮崎支部</t>
  </si>
  <si>
    <t>全国健康保険協会鹿児島支部</t>
  </si>
  <si>
    <t>全国健康保険協会沖縄支部</t>
  </si>
  <si>
    <t>委託範囲</t>
    <rPh sb="0" eb="2">
      <t>イタク</t>
    </rPh>
    <rPh sb="2" eb="4">
      <t>ハンイ</t>
    </rPh>
    <phoneticPr fontId="4"/>
  </si>
  <si>
    <t>○</t>
    <phoneticPr fontId="4"/>
  </si>
  <si>
    <t>特定健康
診査</t>
    <rPh sb="0" eb="2">
      <t>トクテイ</t>
    </rPh>
    <rPh sb="2" eb="4">
      <t>ケンコウ</t>
    </rPh>
    <rPh sb="5" eb="7">
      <t>シンサ</t>
    </rPh>
    <phoneticPr fontId="4"/>
  </si>
  <si>
    <t>特定保健
指導</t>
    <rPh sb="0" eb="2">
      <t>トクテイ</t>
    </rPh>
    <rPh sb="2" eb="4">
      <t>ホケン</t>
    </rPh>
    <rPh sb="5" eb="7">
      <t>シドウ</t>
    </rPh>
    <phoneticPr fontId="4"/>
  </si>
  <si>
    <t>委託元保険者一覧表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4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</si>
  <si>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4"/>
  </si>
  <si>
    <t>健診当日
初回面接
実施</t>
    <rPh sb="0" eb="2">
      <t>ケンシン</t>
    </rPh>
    <rPh sb="2" eb="4">
      <t>トウジツ</t>
    </rPh>
    <rPh sb="5" eb="7">
      <t>ショカイ</t>
    </rPh>
    <rPh sb="7" eb="9">
      <t>メンセツ</t>
    </rPh>
    <rPh sb="10" eb="12">
      <t>ジッシ</t>
    </rPh>
    <phoneticPr fontId="4"/>
  </si>
  <si>
    <t>950-8513</t>
  </si>
  <si>
    <t>017-721-2723</t>
  </si>
  <si>
    <t>024-523-3919</t>
  </si>
  <si>
    <t>083-974-1501</t>
  </si>
  <si>
    <t>0952-27-0615</t>
  </si>
  <si>
    <t>095-829-5002</t>
  </si>
  <si>
    <t>青森市長島２－２５－３ ニッセイ青森センタービル</t>
  </si>
  <si>
    <t>盛岡市中央通１－７－２５ 朝日生命盛岡中央通ビル</t>
  </si>
  <si>
    <t>秋田市旭北錦町５－５０ シティビル秋田</t>
  </si>
  <si>
    <t>山形市幸町１８－２０ JA山形市本店ビル</t>
  </si>
  <si>
    <t>宇都宮市泉町６－２０ 宇都宮ＤＩビル</t>
  </si>
  <si>
    <t>前橋市本町２－２－１２ 前橋本町スクエアビル</t>
  </si>
  <si>
    <t>さいたま市大宮区錦町６８２－２ 大宮情報文化センター</t>
  </si>
  <si>
    <t>中野区中野４－１０－２ 中野セントラルパークサウス</t>
  </si>
  <si>
    <t>新潟市中央区東大通2-4-4 日生不動産東大通ビル</t>
  </si>
  <si>
    <t>富山市奥田新町８－１ ボルファートとやま</t>
  </si>
  <si>
    <t>金沢市南町４－５５ ＷＡＫＩＴＡ金沢ビル</t>
  </si>
  <si>
    <t>甲府市丸の内３－３２－１２ 甲府ニッセイスカイビル</t>
  </si>
  <si>
    <t>岐阜市橋本町２－８ 濃飛ニッセイビル</t>
  </si>
  <si>
    <t>静岡市葵区呉服町１－１－２ 静岡呉服町スクエア</t>
  </si>
  <si>
    <t>名古屋市中村区名駅１－１－１ ＪＰタワー名古屋</t>
  </si>
  <si>
    <t>大津市梅林１－３－１０ 滋賀ビル</t>
  </si>
  <si>
    <t>神戸市中央区磯上通7-1-5 三宮プラザＥＡＳＴ</t>
  </si>
  <si>
    <t>奈良市大宮町７－１－３３ 奈良センタービル</t>
  </si>
  <si>
    <t>松江市殿町383 山陰中央ビル</t>
  </si>
  <si>
    <t>岡山市北区本町６－３６ 第一セントラルビル</t>
  </si>
  <si>
    <t>広島市東区光町１－１０－１９ 日本生命広島光町ビル</t>
  </si>
  <si>
    <t>山口市小郡下郷３１２－２ 山本ビル第３</t>
  </si>
  <si>
    <t>高松市鍛冶屋町３ 香川三友ビル</t>
  </si>
  <si>
    <t>松山市千舟町４－６－３ アヴァンサ千舟</t>
  </si>
  <si>
    <t>佐賀市駅南本町６－４ 佐賀中央第一生命ビル</t>
  </si>
  <si>
    <t>長崎市大黒町９－２２ 大久保大黒町ビル本館</t>
  </si>
  <si>
    <t>大分市金池南１－５－１ ホルトホール大分</t>
  </si>
  <si>
    <t>宮崎市橘通東１－７－４ 第一宮銀ビル</t>
  </si>
  <si>
    <t>鹿児島市山之口町1-10 鹿児島中央ビル</t>
  </si>
  <si>
    <t>那覇市旭町１１４－４ おきでん那覇ビル</t>
  </si>
  <si>
    <t>220-8538</t>
  </si>
  <si>
    <t>横浜市西区みなとみらい４－６－２ みなとみらいグランドセントラルタワー</t>
  </si>
  <si>
    <t>鳥取市今町２-112 アクティ日ノ丸総本社ビル</t>
  </si>
  <si>
    <t>郵便番号</t>
    <phoneticPr fontId="4"/>
  </si>
  <si>
    <t>千葉市中央区新町３番１３　日本生命千葉駅前ビル</t>
    <rPh sb="6" eb="8">
      <t>シンマチ</t>
    </rPh>
    <rPh sb="9" eb="10">
      <t>バン</t>
    </rPh>
    <rPh sb="13" eb="15">
      <t>ニホン</t>
    </rPh>
    <rPh sb="15" eb="17">
      <t>セイメイ</t>
    </rPh>
    <rPh sb="17" eb="20">
      <t>チバエキ</t>
    </rPh>
    <rPh sb="20" eb="21">
      <t>マエ</t>
    </rPh>
    <phoneticPr fontId="4"/>
  </si>
  <si>
    <t>福井市大手３丁目７番１号 福井県繊協ビル</t>
    <rPh sb="6" eb="8">
      <t>チョウメ</t>
    </rPh>
    <rPh sb="9" eb="10">
      <t>バン</t>
    </rPh>
    <rPh sb="11" eb="12">
      <t>ゴウ</t>
    </rPh>
    <rPh sb="13" eb="16">
      <t>フクイケン</t>
    </rPh>
    <rPh sb="16" eb="17">
      <t>セン</t>
    </rPh>
    <rPh sb="17" eb="18">
      <t>キョウ</t>
    </rPh>
    <phoneticPr fontId="4"/>
  </si>
  <si>
    <t>001-8511</t>
  </si>
  <si>
    <t>027-219-2100</t>
  </si>
  <si>
    <t>048-658-5919</t>
  </si>
  <si>
    <t>03-6853-6111</t>
  </si>
  <si>
    <t>052-856-1490</t>
  </si>
  <si>
    <t>078-252-8701</t>
  </si>
  <si>
    <t>0742-30-3700</t>
  </si>
  <si>
    <t>0985-35-5364</t>
  </si>
  <si>
    <t>600-8522</t>
  </si>
  <si>
    <t>和歌山市六番丁５ 和歌山六番丁801ビル</t>
    <rPh sb="9" eb="12">
      <t>ワカヤマ</t>
    </rPh>
    <rPh sb="12" eb="14">
      <t>ロクバン</t>
    </rPh>
    <rPh sb="14" eb="15">
      <t>チョウ</t>
    </rPh>
    <phoneticPr fontId="4"/>
  </si>
  <si>
    <t>860-8502</t>
  </si>
  <si>
    <t>別紙</t>
    <rPh sb="0" eb="2">
      <t>ベッシ</t>
    </rPh>
    <phoneticPr fontId="12"/>
  </si>
  <si>
    <t>※１ 　委託元保険者がインボイス制度対応を必要とする場合「○」を記入。</t>
    <phoneticPr fontId="4"/>
  </si>
  <si>
    <t>備考
※1</t>
    <rPh sb="0" eb="2">
      <t>ビコウ</t>
    </rPh>
    <phoneticPr fontId="4"/>
  </si>
  <si>
    <t>○</t>
  </si>
  <si>
    <t>03-3433-9905</t>
  </si>
  <si>
    <t>東京都港区新橋４－２８－１</t>
  </si>
  <si>
    <t>105-0004</t>
  </si>
  <si>
    <t>トラスコ中山健康保険組合</t>
  </si>
  <si>
    <t>06630057</t>
  </si>
  <si>
    <t>03-3458-6398</t>
  </si>
  <si>
    <t>東京都品川区東大井５－２３－３７</t>
  </si>
  <si>
    <t>140-0011</t>
  </si>
  <si>
    <t>三菱鉛筆健康保険組合</t>
  </si>
  <si>
    <t>06630016</t>
  </si>
  <si>
    <t>098-867-2269</t>
  </si>
  <si>
    <t>沖縄県那覇市久茂地２－９－１２</t>
  </si>
  <si>
    <t>900-8686</t>
  </si>
  <si>
    <t>沖縄海邦銀行健康保険組合</t>
  </si>
  <si>
    <t>06470066</t>
  </si>
  <si>
    <t>098-877-7835</t>
  </si>
  <si>
    <t>沖縄県浦添市牧港５－２－１</t>
  </si>
  <si>
    <t>901-2602</t>
  </si>
  <si>
    <t>沖縄電力健康保険組合</t>
  </si>
  <si>
    <t>06470033</t>
  </si>
  <si>
    <t>098-869-1223</t>
  </si>
  <si>
    <t>沖縄県那覇市前島２－２１－１</t>
  </si>
  <si>
    <t>900-0016</t>
  </si>
  <si>
    <t>沖縄銀行健康保険組合</t>
  </si>
  <si>
    <t>06470025</t>
  </si>
  <si>
    <t>098-854-7111</t>
  </si>
  <si>
    <t>沖縄県那覇市壷川１－１－９</t>
  </si>
  <si>
    <t>900-0025</t>
  </si>
  <si>
    <t>琉球銀行健康保険組合</t>
  </si>
  <si>
    <t>06470017</t>
  </si>
  <si>
    <t>099-239-9773</t>
  </si>
  <si>
    <t>鹿児島県鹿児島市泉町３－３</t>
  </si>
  <si>
    <t>892-0822</t>
  </si>
  <si>
    <t>鹿児島銀行健康保険組合</t>
  </si>
  <si>
    <t>06460067</t>
  </si>
  <si>
    <t>0982-41-0330</t>
  </si>
  <si>
    <t>宮崎県延岡市天下町１１７６－１３</t>
  </si>
  <si>
    <t>882-0071</t>
  </si>
  <si>
    <t>センコー健康保険組合</t>
  </si>
  <si>
    <t>06450142</t>
  </si>
  <si>
    <t>0985-32-8271</t>
  </si>
  <si>
    <t>宮崎県宮崎市清水２－８－１４</t>
  </si>
  <si>
    <t>880-0021</t>
  </si>
  <si>
    <t>宮崎銀行健康保険組合</t>
  </si>
  <si>
    <t>06450084</t>
  </si>
  <si>
    <t>0982-22-2900</t>
  </si>
  <si>
    <t>宮崎県延岡市旭町２－１－３</t>
  </si>
  <si>
    <t>882-0847</t>
  </si>
  <si>
    <t>旭化成健康保険組合</t>
  </si>
  <si>
    <t>06450019</t>
  </si>
  <si>
    <t>097-546-6622</t>
  </si>
  <si>
    <t>大分県大分市古国府１００３番地の２</t>
  </si>
  <si>
    <t>870-0844</t>
  </si>
  <si>
    <t>朝日ソーラー健康保険組合</t>
  </si>
  <si>
    <t>06440176</t>
  </si>
  <si>
    <t>097-538-7629</t>
  </si>
  <si>
    <t>大分県大分市中央町２－９－２２</t>
  </si>
  <si>
    <t>870-0035</t>
  </si>
  <si>
    <t>大分銀行健康保険組合</t>
  </si>
  <si>
    <t>06440119</t>
  </si>
  <si>
    <t>096-385-1714</t>
  </si>
  <si>
    <t>熊本県熊本市中央区水前寺６－３１－８</t>
  </si>
  <si>
    <t>862-0950</t>
  </si>
  <si>
    <t>熊本銀行健康保険組合</t>
  </si>
  <si>
    <t>06430250</t>
  </si>
  <si>
    <t>096-272-3676</t>
  </si>
  <si>
    <t>熊本県熊本市北区植木町一木１１１</t>
  </si>
  <si>
    <t>861-0198</t>
  </si>
  <si>
    <t>平田機工健康保険組合</t>
  </si>
  <si>
    <t>06430235</t>
  </si>
  <si>
    <t>096-369-4311</t>
  </si>
  <si>
    <t>熊本県熊本市東区東町４－１４－８（熊本県自動車会館内）</t>
  </si>
  <si>
    <t>862-0901</t>
  </si>
  <si>
    <t>熊本県自動車販売店健康保険組合</t>
  </si>
  <si>
    <t>06430185</t>
  </si>
  <si>
    <t>096-326-8624</t>
  </si>
  <si>
    <t>熊本県熊本市中央区紺屋町１－１３－５</t>
  </si>
  <si>
    <t>860-0025</t>
  </si>
  <si>
    <t>肥後銀行健康保険組合</t>
  </si>
  <si>
    <t>06430128</t>
  </si>
  <si>
    <t>095-828-8175</t>
  </si>
  <si>
    <t>長崎県長崎市銅座町１－１１</t>
  </si>
  <si>
    <t>850-0841</t>
  </si>
  <si>
    <t>十八親和銀行健康保険組合</t>
  </si>
  <si>
    <t>06420194</t>
  </si>
  <si>
    <t>0954-38-2888</t>
  </si>
  <si>
    <t>佐賀県武雄市武雄町大字富岡１２６２８</t>
  </si>
  <si>
    <t>843-0024</t>
  </si>
  <si>
    <t>巨樹の会健康保険組合</t>
  </si>
  <si>
    <t>06410120</t>
  </si>
  <si>
    <t>0952-25-4629</t>
  </si>
  <si>
    <t>佐賀県佐賀市唐人２－７－２０</t>
  </si>
  <si>
    <t>840-0813</t>
  </si>
  <si>
    <t>佐賀銀行健康保険組合</t>
  </si>
  <si>
    <t>06410104</t>
  </si>
  <si>
    <t>092-260-3530</t>
  </si>
  <si>
    <t>福岡県福岡市博多区博多駅東３－７－１</t>
  </si>
  <si>
    <t>812-8565</t>
  </si>
  <si>
    <t>西部電気健康保険組合</t>
  </si>
  <si>
    <t>06401236</t>
  </si>
  <si>
    <t>092-687-5577</t>
  </si>
  <si>
    <t>福岡県福岡市東区和白丘２－１１－１７　２階</t>
  </si>
  <si>
    <t>811-0213</t>
  </si>
  <si>
    <t>池友会健康保険組合</t>
  </si>
  <si>
    <t>06401228</t>
  </si>
  <si>
    <t>093-871-6151</t>
  </si>
  <si>
    <t>福岡県北九州市戸畑区小芝２－２－６－２０１</t>
  </si>
  <si>
    <t>804-0092</t>
  </si>
  <si>
    <t>共愛会健康保険組合</t>
  </si>
  <si>
    <t>06401202</t>
  </si>
  <si>
    <t>092-724-0908</t>
  </si>
  <si>
    <t>福岡県福岡市中央区天神４－１－２８（天神リベラ２階）</t>
  </si>
  <si>
    <t>810-0001</t>
  </si>
  <si>
    <t>雪の聖母会健康保険組合</t>
  </si>
  <si>
    <t>06401194</t>
  </si>
  <si>
    <t>093-884-9682</t>
  </si>
  <si>
    <t>福岡県北九州市戸畑区大字中原先の浜４６－５１</t>
  </si>
  <si>
    <t>804-0002</t>
  </si>
  <si>
    <t>山九健康保険組合</t>
  </si>
  <si>
    <t>06401186</t>
  </si>
  <si>
    <t>092-412-6331</t>
  </si>
  <si>
    <t>福岡県福岡市博多区博多駅前３－２３－１８－６階</t>
  </si>
  <si>
    <t>812-0011</t>
  </si>
  <si>
    <t>ふくおかＩＣＴ健康保険組合</t>
  </si>
  <si>
    <t>06401160</t>
  </si>
  <si>
    <t>093-614-1230</t>
  </si>
  <si>
    <t>福岡県北九州市八幡西区小嶺２－１０－１（株三井ハイテック内）</t>
  </si>
  <si>
    <t>807-8588</t>
  </si>
  <si>
    <t>三井ハイテック健康保険組合</t>
  </si>
  <si>
    <t>06401137</t>
  </si>
  <si>
    <t>092-451-0522</t>
  </si>
  <si>
    <t>福岡県福岡市博多区美野島１－２－８（ＮＴビル）</t>
  </si>
  <si>
    <t>812-8538</t>
  </si>
  <si>
    <t>日本タングステン健康保険組合</t>
  </si>
  <si>
    <t>06401046</t>
  </si>
  <si>
    <t>093-632-2662</t>
  </si>
  <si>
    <t>福岡県北九州市八幡西区築地町１－１</t>
  </si>
  <si>
    <t>806-8567</t>
  </si>
  <si>
    <t>高田工業所健康保険組合</t>
  </si>
  <si>
    <t>06401038</t>
  </si>
  <si>
    <t>070-7589-4100</t>
  </si>
  <si>
    <t>岡野バルブ健康保険組合</t>
  </si>
  <si>
    <t>06400766</t>
  </si>
  <si>
    <t>092-523-3911</t>
  </si>
  <si>
    <t>福岡県福岡市南区那の川１－２４－１</t>
  </si>
  <si>
    <t>815-0081</t>
  </si>
  <si>
    <t>九電工健康保険組合</t>
  </si>
  <si>
    <t>06400683</t>
  </si>
  <si>
    <t>092-711-3786</t>
  </si>
  <si>
    <t>福岡県福岡市中央区天神４－１０－１２</t>
  </si>
  <si>
    <t>福岡県農協健康保険組合</t>
  </si>
  <si>
    <t>06400634</t>
  </si>
  <si>
    <t>093-622-7226</t>
  </si>
  <si>
    <t>福岡県北九州市八幡西区東浜町１－１</t>
  </si>
  <si>
    <t>806-0002</t>
  </si>
  <si>
    <t>黒崎播磨健康保険組合</t>
  </si>
  <si>
    <t>06400550</t>
  </si>
  <si>
    <t>092-753-7553</t>
  </si>
  <si>
    <t>福岡県福岡市中央区鳥飼２－１－１１</t>
  </si>
  <si>
    <t>810-0053</t>
  </si>
  <si>
    <t>西日本シティ銀行健康保険組合</t>
  </si>
  <si>
    <t>06400501</t>
  </si>
  <si>
    <t>092-726-1605</t>
  </si>
  <si>
    <t>福岡県福岡市中央区渡辺通２－１－８２（電気ビル第二別館６階）</t>
  </si>
  <si>
    <t>810-0004</t>
  </si>
  <si>
    <t>九州電力健康保険組合</t>
  </si>
  <si>
    <t>06400477</t>
  </si>
  <si>
    <t>092-711-5160</t>
  </si>
  <si>
    <t>福岡県福岡市中央区天神１－４－１</t>
  </si>
  <si>
    <t>西日本新聞社健康保険組合</t>
  </si>
  <si>
    <t>06400329</t>
  </si>
  <si>
    <t>092-933-6345</t>
  </si>
  <si>
    <t>福岡県糟屋郡宇美町大字宇美字大谷３３５１－８</t>
  </si>
  <si>
    <t>811-2101</t>
  </si>
  <si>
    <t>昭和鉄工健康保険組合</t>
  </si>
  <si>
    <t>06400279</t>
  </si>
  <si>
    <t>0942-30-1157</t>
  </si>
  <si>
    <t>福岡県久留米市白山町６０</t>
  </si>
  <si>
    <t>830-8622</t>
  </si>
  <si>
    <t>ムーンスター健康保険組合</t>
  </si>
  <si>
    <t>06400188</t>
  </si>
  <si>
    <t>093-951-2182</t>
  </si>
  <si>
    <t>福岡県北九州市小倉北区中島２－１－１</t>
  </si>
  <si>
    <t>802-8601</t>
  </si>
  <si>
    <t>ＴＯＴＯ健康保険組合</t>
  </si>
  <si>
    <t>06400113</t>
  </si>
  <si>
    <t>0948-22-3590</t>
  </si>
  <si>
    <t>福岡県飯塚市芳雄町７－１８</t>
  </si>
  <si>
    <t>820-0018</t>
  </si>
  <si>
    <t>麻生健康保険組合</t>
  </si>
  <si>
    <t>06400055</t>
  </si>
  <si>
    <t>088-822-5266</t>
  </si>
  <si>
    <t>高知県高知市北本町１－１－２８</t>
  </si>
  <si>
    <t>780-0056</t>
  </si>
  <si>
    <t>近森会健康保険組合</t>
  </si>
  <si>
    <t>06390132</t>
  </si>
  <si>
    <t>088-804-3038</t>
  </si>
  <si>
    <t>高知県高知市本町４－１－１６</t>
  </si>
  <si>
    <t>780-0870</t>
  </si>
  <si>
    <t>キタムラ健康保険組合</t>
  </si>
  <si>
    <t>06390124</t>
  </si>
  <si>
    <t>088-871-1074</t>
  </si>
  <si>
    <t>高知県高知市堺町２－２４</t>
  </si>
  <si>
    <t>780-0834</t>
  </si>
  <si>
    <t>高知銀行健康保険組合</t>
  </si>
  <si>
    <t>06390090</t>
  </si>
  <si>
    <t>088-871-2012</t>
  </si>
  <si>
    <t>高知県高知市南はりまや町１－１－１</t>
  </si>
  <si>
    <t>780-0833</t>
  </si>
  <si>
    <t>四国銀行健康保険組合</t>
  </si>
  <si>
    <t>06390066</t>
  </si>
  <si>
    <t>089-979-7075</t>
  </si>
  <si>
    <t>愛媛県松山市堀江町７番地</t>
  </si>
  <si>
    <t>799-2651</t>
  </si>
  <si>
    <t>三浦グループ健康保険組合</t>
  </si>
  <si>
    <t>06380281</t>
  </si>
  <si>
    <t>0898-36-5590</t>
  </si>
  <si>
    <t>愛媛県今治市大西町新町甲９４５番地</t>
  </si>
  <si>
    <t>799-2203</t>
  </si>
  <si>
    <t>来島どっく健康保険組合</t>
  </si>
  <si>
    <t>06380265</t>
  </si>
  <si>
    <t>0896-24-5055</t>
  </si>
  <si>
    <t>愛媛県四国中央市三島朝日２－１２－４５</t>
  </si>
  <si>
    <t>799-0403</t>
  </si>
  <si>
    <t>大王製紙健康保険組合</t>
  </si>
  <si>
    <t>06380232</t>
  </si>
  <si>
    <t>089-979-6047</t>
  </si>
  <si>
    <t>愛媛県松山市馬木町７００</t>
  </si>
  <si>
    <t>799-2692</t>
  </si>
  <si>
    <t>井関農機健康保険組合</t>
  </si>
  <si>
    <t>06380224</t>
  </si>
  <si>
    <t>089-945-5331</t>
  </si>
  <si>
    <t>愛媛県松山市南持田町２７－１（愛媛銀行研修所４階）</t>
  </si>
  <si>
    <t>790-0874</t>
  </si>
  <si>
    <t>愛媛銀行健康保険組合</t>
  </si>
  <si>
    <t>06380216</t>
  </si>
  <si>
    <t>0897-37-2144</t>
  </si>
  <si>
    <t>愛媛県新居浜市磯浦町１６番５号</t>
  </si>
  <si>
    <t>792-0002</t>
  </si>
  <si>
    <t>住友共同電力健康保険組合</t>
  </si>
  <si>
    <t>06380166</t>
  </si>
  <si>
    <t>089-941-2563</t>
  </si>
  <si>
    <t>愛媛県松山市三番町４－１２－１</t>
  </si>
  <si>
    <t>790-0003</t>
  </si>
  <si>
    <t>いよぎんグループ健康保険組合</t>
  </si>
  <si>
    <t>06380141</t>
  </si>
  <si>
    <t>087-821-1717</t>
  </si>
  <si>
    <t>香川県高松市紺屋町２－６</t>
  </si>
  <si>
    <t>760-0027</t>
  </si>
  <si>
    <t>四国地区信用金庫健康保険組合</t>
  </si>
  <si>
    <t>06370266</t>
  </si>
  <si>
    <t>087-861-3121</t>
  </si>
  <si>
    <t>香川県高松市亀井町６－１</t>
  </si>
  <si>
    <t>760-0050</t>
  </si>
  <si>
    <t>香川銀行健康保険組合</t>
  </si>
  <si>
    <t>06370258</t>
  </si>
  <si>
    <t>087-839-5757</t>
  </si>
  <si>
    <t>香川県高松市新田町甲３４</t>
  </si>
  <si>
    <t>761-0185</t>
  </si>
  <si>
    <t>タダノ健康保険組合</t>
  </si>
  <si>
    <t>06370241</t>
  </si>
  <si>
    <t>087-840-0218</t>
  </si>
  <si>
    <t>香川県高松市花ノ宮町２－３－９</t>
  </si>
  <si>
    <t>761-8565</t>
  </si>
  <si>
    <t>四電工健康保険組合</t>
  </si>
  <si>
    <t>06370233</t>
  </si>
  <si>
    <t>0877-56-1224</t>
  </si>
  <si>
    <t>香川県丸亀市中津町１５１５</t>
  </si>
  <si>
    <t>763-8508</t>
  </si>
  <si>
    <t>大倉工業健康保険組合</t>
  </si>
  <si>
    <t>06370217</t>
  </si>
  <si>
    <t>0875-83-3155</t>
  </si>
  <si>
    <t>香川県三豊市詫間町香田８０番地</t>
  </si>
  <si>
    <t>769-1103</t>
  </si>
  <si>
    <t>神島化学健康保険組合</t>
  </si>
  <si>
    <t>06370167</t>
  </si>
  <si>
    <t>087-821-5061</t>
  </si>
  <si>
    <t>香川県高松市丸の内２－５</t>
  </si>
  <si>
    <t>760-0033</t>
  </si>
  <si>
    <t>四国電力健康保険組合</t>
  </si>
  <si>
    <t>06370126</t>
  </si>
  <si>
    <t>088-676-2765</t>
  </si>
  <si>
    <t>徳島県板野郡北島町高房字居内１－１</t>
  </si>
  <si>
    <t>771-0284</t>
  </si>
  <si>
    <t>大塚製薬健康保険組合</t>
  </si>
  <si>
    <t>06360119</t>
  </si>
  <si>
    <t>0834-22-7656</t>
  </si>
  <si>
    <t>山口県周南市平和通１－１０－２</t>
  </si>
  <si>
    <t>745-0015</t>
  </si>
  <si>
    <t>西京銀行健康保険組合</t>
  </si>
  <si>
    <t>06350466</t>
  </si>
  <si>
    <t>083-923-1009</t>
  </si>
  <si>
    <t>山口県山口県山口市葵一丁目３番３８号</t>
  </si>
  <si>
    <t>753-0821</t>
  </si>
  <si>
    <t>山口県自動車販売健康保険組合</t>
  </si>
  <si>
    <t>06350433</t>
  </si>
  <si>
    <t>082-236-0159</t>
  </si>
  <si>
    <t>山口県下関市竹崎町４－２－３６</t>
  </si>
  <si>
    <t>750-8603</t>
  </si>
  <si>
    <t>山口フィナンシャルグループ健康保険組合</t>
  </si>
  <si>
    <t>06350375</t>
  </si>
  <si>
    <t>0833-44-5712</t>
  </si>
  <si>
    <t>山口県下松市大字東豊井１３０２－１</t>
  </si>
  <si>
    <t>744-8611</t>
  </si>
  <si>
    <t>東洋鋼鈑健康保険組合</t>
  </si>
  <si>
    <t>06350219</t>
  </si>
  <si>
    <t>0834-63-9813</t>
  </si>
  <si>
    <t>東ソー健康保険組合</t>
  </si>
  <si>
    <t>06350169</t>
  </si>
  <si>
    <t>0834-22-1827</t>
  </si>
  <si>
    <t>山口県周南市御影町１－１</t>
  </si>
  <si>
    <t>745-8648</t>
  </si>
  <si>
    <t>トクヤマ健康保険組合</t>
  </si>
  <si>
    <t>06350102</t>
  </si>
  <si>
    <t>0836-31-3600</t>
  </si>
  <si>
    <t>山口県宇部市相生町８－１（宇部興産ビル８階）</t>
  </si>
  <si>
    <t>755-0043</t>
  </si>
  <si>
    <t>ＵＢＥ健康保険組合</t>
  </si>
  <si>
    <t>06350086</t>
  </si>
  <si>
    <t>084-920-0046</t>
  </si>
  <si>
    <t>広島県福山市王子町２－１４－３８（青山王子ビル）</t>
  </si>
  <si>
    <t>721-0965</t>
  </si>
  <si>
    <t>青山商事健康保険組合</t>
  </si>
  <si>
    <t>06340640</t>
  </si>
  <si>
    <t>082-244-2341</t>
  </si>
  <si>
    <t>広島県広島市中区宝町９－１１（信用組合会館内）</t>
  </si>
  <si>
    <t>730-0044</t>
  </si>
  <si>
    <t>しんくみ中国健康保険組合</t>
  </si>
  <si>
    <t>06340616</t>
  </si>
  <si>
    <t>082-249-8121</t>
  </si>
  <si>
    <t>中国しんきん健康保険組合</t>
  </si>
  <si>
    <t>06340541</t>
  </si>
  <si>
    <t>082-504-3358</t>
  </si>
  <si>
    <t>広島県広島市中区南千田東町２－３２</t>
  </si>
  <si>
    <t>730-0054</t>
  </si>
  <si>
    <t>ソルコム健康保険組合</t>
  </si>
  <si>
    <t>06340442</t>
  </si>
  <si>
    <t>082-284-2232</t>
  </si>
  <si>
    <t>広島県広島市南区大州５－３－３３</t>
  </si>
  <si>
    <t>732-0802</t>
  </si>
  <si>
    <t>広島東友健康保険組合</t>
  </si>
  <si>
    <t>06340434</t>
  </si>
  <si>
    <t>082-230-6629</t>
  </si>
  <si>
    <t>広島県広島市西区三篠町２－２－８</t>
  </si>
  <si>
    <t>733-8510</t>
  </si>
  <si>
    <t>西川ゴム工業健康保険組合</t>
  </si>
  <si>
    <t>06340426</t>
  </si>
  <si>
    <t>084-924-2012</t>
  </si>
  <si>
    <t>広島県福山市丸之内２－８－２０－３０２</t>
  </si>
  <si>
    <t>720-0061</t>
  </si>
  <si>
    <t>福山通運健康保険組合</t>
  </si>
  <si>
    <t>06340400</t>
  </si>
  <si>
    <t>082-291-7433</t>
  </si>
  <si>
    <t>広島県広島市中区小網町６－１２</t>
  </si>
  <si>
    <t>730-0855</t>
  </si>
  <si>
    <t>中電工健康保険組合</t>
  </si>
  <si>
    <t>06340293</t>
  </si>
  <si>
    <t>082-236-2170</t>
  </si>
  <si>
    <t>広島県広島市中区土橋町７－１（中国新聞ビル２階）</t>
  </si>
  <si>
    <t>730-0854</t>
  </si>
  <si>
    <t>中国新聞健康保険組合</t>
  </si>
  <si>
    <t>06340228</t>
  </si>
  <si>
    <t>082-544-2844</t>
  </si>
  <si>
    <t>広島県広島市中区小町４－３３（中電ビル２号館３階）</t>
  </si>
  <si>
    <t>730-0041</t>
  </si>
  <si>
    <t>中国電力健康保険組合</t>
  </si>
  <si>
    <t>06340186</t>
  </si>
  <si>
    <t>082-252-3006</t>
  </si>
  <si>
    <t>広島県広島市南区皆実町２－７－１</t>
  </si>
  <si>
    <t>734-8555</t>
  </si>
  <si>
    <t>（広島ガス電鉄健康保険組合ガス支部）</t>
  </si>
  <si>
    <t>06340160</t>
  </si>
  <si>
    <t>082-242-3535</t>
  </si>
  <si>
    <t>広島県広島市中区東千田町２－９－２９</t>
  </si>
  <si>
    <t>730-0053</t>
  </si>
  <si>
    <t>広島ガス電鉄健康保険組合</t>
  </si>
  <si>
    <t>06340079</t>
  </si>
  <si>
    <t>082-287-4644</t>
  </si>
  <si>
    <t>広島県広島市南区小磯町１－１</t>
  </si>
  <si>
    <t>734-0064</t>
  </si>
  <si>
    <t>マツダ健康保険組合</t>
  </si>
  <si>
    <t>06340061</t>
  </si>
  <si>
    <t>086-226-4657</t>
  </si>
  <si>
    <t>岡山県岡山市北区番町２－２－１５</t>
  </si>
  <si>
    <t>700-0811</t>
  </si>
  <si>
    <t>トマト銀行健康保険組合</t>
  </si>
  <si>
    <t>06330419</t>
  </si>
  <si>
    <t>086-232-0102</t>
  </si>
  <si>
    <t>岡山県岡山市北区南方３－７－１７</t>
  </si>
  <si>
    <t>700-0807</t>
  </si>
  <si>
    <t>ベネッセグループ健康保険組合</t>
  </si>
  <si>
    <t>06330393</t>
  </si>
  <si>
    <t>086-234-6529</t>
  </si>
  <si>
    <t>岡山県岡山市北区丸の内１－１５－２０</t>
  </si>
  <si>
    <t>700-0823</t>
  </si>
  <si>
    <t>中国銀行健康保険組合</t>
  </si>
  <si>
    <t>06330229</t>
  </si>
  <si>
    <t>0869-64-3527</t>
  </si>
  <si>
    <t>岡山県備前市東片上８８</t>
  </si>
  <si>
    <t>705-0022</t>
  </si>
  <si>
    <t>品川リフラクトリーズ健康保険組合</t>
  </si>
  <si>
    <t>06330120</t>
  </si>
  <si>
    <t>0857-22-1088</t>
  </si>
  <si>
    <t>鳥取県鳥取市丸山町２３３</t>
  </si>
  <si>
    <t>680-0006</t>
  </si>
  <si>
    <t>（山陰自動車業健康保険組合鳥取支部）</t>
  </si>
  <si>
    <t>06310130</t>
  </si>
  <si>
    <t>0852-61-5222</t>
  </si>
  <si>
    <t>島根県松江市馬潟町６７－５</t>
  </si>
  <si>
    <t>690-0024</t>
  </si>
  <si>
    <t>山陰自動車業健康保険組合</t>
  </si>
  <si>
    <t>06320139</t>
  </si>
  <si>
    <t>0852-55-1084</t>
  </si>
  <si>
    <t>島根県松江市魚町１０</t>
  </si>
  <si>
    <t>690-0062</t>
  </si>
  <si>
    <t>山陰合同銀行健康保険組合</t>
  </si>
  <si>
    <t>06320089</t>
  </si>
  <si>
    <t>0857-37-0252</t>
  </si>
  <si>
    <t>鳥取県鳥取市永楽温泉町１７１</t>
  </si>
  <si>
    <t>680-8686</t>
  </si>
  <si>
    <t>鳥取銀行健康保険組合</t>
  </si>
  <si>
    <t>06310122</t>
  </si>
  <si>
    <t>073-432-4486</t>
  </si>
  <si>
    <t>和歌山県和歌山市手平２－１－２（県民交流プラザ和歌山ビッグ愛６階）</t>
  </si>
  <si>
    <t>640-8319</t>
  </si>
  <si>
    <t>和歌山県自動車販売店健康保険組合</t>
  </si>
  <si>
    <t>06300255</t>
  </si>
  <si>
    <t>073-480-5855</t>
  </si>
  <si>
    <t>和歌山県和歌山市湊１８５０番地</t>
  </si>
  <si>
    <t>640-8404</t>
  </si>
  <si>
    <t>ＳＫ健康保険組合</t>
  </si>
  <si>
    <t>06300230</t>
  </si>
  <si>
    <t>073-426-7138</t>
  </si>
  <si>
    <t>和歌山県和歌山市本町１－３５</t>
  </si>
  <si>
    <t>640-8033</t>
  </si>
  <si>
    <t>紀陽銀行健康保険組合</t>
  </si>
  <si>
    <t>06300164</t>
  </si>
  <si>
    <t>0595-45-4285</t>
  </si>
  <si>
    <t>奈良県奈良市三条本町２－１</t>
  </si>
  <si>
    <t>630-8122</t>
  </si>
  <si>
    <t>ＤＭＧ森精機健康保険組合</t>
  </si>
  <si>
    <t>06290134</t>
  </si>
  <si>
    <t>06-6415-6874</t>
  </si>
  <si>
    <t>兵庫県尼崎市潮江１－１２－１</t>
  </si>
  <si>
    <t>661-0976</t>
  </si>
  <si>
    <t>尼崎中央病院健康保険組合</t>
  </si>
  <si>
    <t>06281612</t>
  </si>
  <si>
    <t>072-789-9118</t>
  </si>
  <si>
    <t>兵庫県伊丹市藤ノ木２－２－１３</t>
  </si>
  <si>
    <t>664-0847</t>
  </si>
  <si>
    <t>ＴＯＹＯ　ＴＩＲＥ健康保険組合</t>
  </si>
  <si>
    <t>06281604</t>
  </si>
  <si>
    <t>078-265-6911</t>
  </si>
  <si>
    <t>兵庫県神戸市中央区小野柄通４－１－２２（アーバンエース三宮ビル１２階）</t>
  </si>
  <si>
    <t>651-0088</t>
  </si>
  <si>
    <t>本州四国連絡高速道路健康保険組合</t>
  </si>
  <si>
    <t>06281562</t>
  </si>
  <si>
    <t>06-6487-4800</t>
  </si>
  <si>
    <t>兵庫県尼崎市金楽寺町２－２－３３（タクマビル）</t>
  </si>
  <si>
    <t>660-0806</t>
  </si>
  <si>
    <t>タクマ健康保険組合</t>
  </si>
  <si>
    <t>06281554</t>
  </si>
  <si>
    <t>078-382-8115</t>
  </si>
  <si>
    <t>兵庫県神戸市中央区古湊通１－１－１１</t>
  </si>
  <si>
    <t>650-0026</t>
  </si>
  <si>
    <t>ユーシーシー健康保険組合</t>
  </si>
  <si>
    <t>06281489</t>
  </si>
  <si>
    <t>0794-25-6825</t>
  </si>
  <si>
    <t>675-0101</t>
  </si>
  <si>
    <t>大真空健康保険組合</t>
  </si>
  <si>
    <t>06281463</t>
  </si>
  <si>
    <t>078-941-4522</t>
  </si>
  <si>
    <t>兵庫県明石市二見町南二見５</t>
  </si>
  <si>
    <t>674-0093</t>
  </si>
  <si>
    <t>ノーリツ健康保険組合</t>
  </si>
  <si>
    <t>06281448</t>
  </si>
  <si>
    <t>078-302-8185</t>
  </si>
  <si>
    <t>兵庫県神戸市中央区港島中町６－８－１</t>
  </si>
  <si>
    <t>650-0046</t>
  </si>
  <si>
    <t>ワールド健康保険組合</t>
  </si>
  <si>
    <t>06281430</t>
  </si>
  <si>
    <t>06-6494-6619</t>
  </si>
  <si>
    <t>兵庫県伊丹市東有岡５－１２５</t>
  </si>
  <si>
    <t>664-8610</t>
  </si>
  <si>
    <t>東リ健康保険組合</t>
  </si>
  <si>
    <t>06281398</t>
  </si>
  <si>
    <t>06-6482-3288</t>
  </si>
  <si>
    <t>兵庫県尼崎市昭和通２－６－６８</t>
  </si>
  <si>
    <t>660-0881</t>
  </si>
  <si>
    <t>尼崎機械金属健康保険組合</t>
  </si>
  <si>
    <t>06281380</t>
  </si>
  <si>
    <t>078-360-5131</t>
  </si>
  <si>
    <t>兵庫県神戸市中央区東川崎町１－３－３（神戸ハーバーランドセンタービル１３階）</t>
  </si>
  <si>
    <t>650-0044</t>
  </si>
  <si>
    <t>神戸機械金属健康保険組合</t>
  </si>
  <si>
    <t>06281372</t>
  </si>
  <si>
    <t>078-230-7040</t>
  </si>
  <si>
    <t>兵庫県神戸市中央区御幸通７－１－１５（三宮ビル南館１１階）</t>
  </si>
  <si>
    <t>651-0087</t>
  </si>
  <si>
    <t>ネスレ健康保険組合</t>
  </si>
  <si>
    <t>06281356</t>
  </si>
  <si>
    <t>078-997-2311</t>
  </si>
  <si>
    <t>兵庫県神戸市西区美賀多台１－１－２（兵庫建設会館３階）</t>
  </si>
  <si>
    <t>651-2277</t>
  </si>
  <si>
    <t>兵庫県建築健康保険組合</t>
  </si>
  <si>
    <t>06281315</t>
  </si>
  <si>
    <t>0798-63-1043</t>
  </si>
  <si>
    <t>兵庫県西宮市芦原町９－５２</t>
  </si>
  <si>
    <t>662-8580</t>
  </si>
  <si>
    <t>古野電気健康保険組合</t>
  </si>
  <si>
    <t>06281281</t>
  </si>
  <si>
    <t>078-453-3211</t>
  </si>
  <si>
    <t>兵庫県神戸市東灘区魚崎浜町３３</t>
  </si>
  <si>
    <t>658-0024</t>
  </si>
  <si>
    <t>兵庫自動車販売店健康保険組合</t>
  </si>
  <si>
    <t>06281273</t>
  </si>
  <si>
    <t>078-251-0800</t>
  </si>
  <si>
    <t>兵庫県神戸市中央区浜辺通５－１－１４（神戸商工貿易センタービル１４階）</t>
  </si>
  <si>
    <t>651-0083</t>
  </si>
  <si>
    <t>神戸貿易健康保険組合</t>
  </si>
  <si>
    <t>06281117</t>
  </si>
  <si>
    <t>078-252-2806</t>
  </si>
  <si>
    <t>兵庫県神戸市中央区磯辺通４－２－１２</t>
  </si>
  <si>
    <t>651-0084</t>
  </si>
  <si>
    <t>兵庫トヨタ自動車健康保険組合</t>
  </si>
  <si>
    <t>06281091</t>
  </si>
  <si>
    <t>0797-85-6379</t>
  </si>
  <si>
    <t>兵庫県宝塚市栄町１－１－５７（宝塚歌劇団内７階）</t>
  </si>
  <si>
    <t>665-8585</t>
  </si>
  <si>
    <t>宝塚歌劇健康保険組合</t>
  </si>
  <si>
    <t>06281083</t>
  </si>
  <si>
    <t>078-333-4118</t>
  </si>
  <si>
    <t>兵庫県神戸市中央区浪花町１５番地</t>
  </si>
  <si>
    <t>650-0035</t>
  </si>
  <si>
    <t>ノザワ健康保険組合</t>
  </si>
  <si>
    <t>06281075</t>
  </si>
  <si>
    <t>078-948-2081</t>
  </si>
  <si>
    <t>兵庫県明石市大久保町江井島１０１３－１</t>
  </si>
  <si>
    <t>674-0064</t>
  </si>
  <si>
    <t>日工健康保険組合</t>
  </si>
  <si>
    <t>06281034</t>
  </si>
  <si>
    <t>078-304-2932</t>
  </si>
  <si>
    <t>兵庫県神戸市中央区港島南町４－６－６</t>
  </si>
  <si>
    <t>650-0047</t>
  </si>
  <si>
    <t>バンドー化学健康保険組合</t>
  </si>
  <si>
    <t>06281000</t>
  </si>
  <si>
    <t>079-236-5673</t>
  </si>
  <si>
    <t>兵庫県姫路市大津区勘兵衛町４－１</t>
  </si>
  <si>
    <t>671-1132</t>
  </si>
  <si>
    <t>虹技健康保険組合</t>
  </si>
  <si>
    <t>06280986</t>
  </si>
  <si>
    <t>078-946-1515</t>
  </si>
  <si>
    <t>兵庫県明石市魚住町中尾１０５８</t>
  </si>
  <si>
    <t>674-0082</t>
  </si>
  <si>
    <t>シバタ工業健康保険組合</t>
  </si>
  <si>
    <t>06280978</t>
  </si>
  <si>
    <t>078-652-3170</t>
  </si>
  <si>
    <t>兵庫県神戸市長田区浜添通４－１－２１</t>
  </si>
  <si>
    <t>653-0024</t>
  </si>
  <si>
    <t>三ツ星ベルト健康保険組合</t>
  </si>
  <si>
    <t>06280960</t>
  </si>
  <si>
    <t>079-234-7666</t>
  </si>
  <si>
    <t>兵庫県姫路市飾磨区清水３－４０－１０２</t>
  </si>
  <si>
    <t>672-8051</t>
  </si>
  <si>
    <t>山陽特殊製鋼健康保険組合</t>
  </si>
  <si>
    <t>06280887</t>
  </si>
  <si>
    <t>078-996-3700</t>
  </si>
  <si>
    <t>兵庫県神戸市西区高塚台７－３－３</t>
  </si>
  <si>
    <t>651-2271</t>
  </si>
  <si>
    <t>ナブテスコグループ健康保険組合</t>
  </si>
  <si>
    <t>06280879</t>
  </si>
  <si>
    <t>06-4300-6455</t>
  </si>
  <si>
    <t>兵庫県尼崎市西向島町１５－１</t>
  </si>
  <si>
    <t>660-0857</t>
  </si>
  <si>
    <t>日本山村硝子健康保険組合</t>
  </si>
  <si>
    <t>06280838</t>
  </si>
  <si>
    <t>078-918-5500</t>
  </si>
  <si>
    <t>兵庫県明石市茶園場町５－２２</t>
  </si>
  <si>
    <t>673-8688</t>
  </si>
  <si>
    <t>大和製衡健康保険組合</t>
  </si>
  <si>
    <t>06280770</t>
  </si>
  <si>
    <t>078-321-1241</t>
  </si>
  <si>
    <t>兵庫県神戸市中央区海岸通３－１－１（ＫＣＣビル８階）</t>
  </si>
  <si>
    <t>650-0024</t>
  </si>
  <si>
    <t>サニーピア健康保険組合</t>
  </si>
  <si>
    <t>06280754</t>
  </si>
  <si>
    <t>079-435-1212</t>
  </si>
  <si>
    <t>多木健康保険組合</t>
  </si>
  <si>
    <t>06280531</t>
  </si>
  <si>
    <t>079-437-3500</t>
  </si>
  <si>
    <t>兵庫県加古郡播磨町宮西３４６－１</t>
  </si>
  <si>
    <t>675-0145</t>
  </si>
  <si>
    <t>住友精化健康保険組合</t>
  </si>
  <si>
    <t>06280523</t>
  </si>
  <si>
    <t>078-362-7166</t>
  </si>
  <si>
    <t>兵庫県神戸市中央区東川崎町１－５－７（神戸情報文化ビル９階）</t>
  </si>
  <si>
    <t>神戸新聞健康保険組合</t>
  </si>
  <si>
    <t>06280499</t>
  </si>
  <si>
    <t>078-384-4366</t>
  </si>
  <si>
    <t>兵庫県神戸市兵庫区新開地１－３－２４</t>
  </si>
  <si>
    <t>652-0811</t>
  </si>
  <si>
    <t>神戸電鉄健康保険組合</t>
  </si>
  <si>
    <t>06280481</t>
  </si>
  <si>
    <t>078-943-8228</t>
  </si>
  <si>
    <t>兵庫県明石市二見町福里５２３－１</t>
  </si>
  <si>
    <t>674-0091</t>
  </si>
  <si>
    <t>東洋機械金属健康保険組合</t>
  </si>
  <si>
    <t>06280416</t>
  </si>
  <si>
    <t>078-612-2064</t>
  </si>
  <si>
    <t>兵庫県神戸市長田区御屋敷通３－１－１</t>
  </si>
  <si>
    <t>653-0843</t>
  </si>
  <si>
    <t>山陽電鉄健康保険組合</t>
  </si>
  <si>
    <t>06280382</t>
  </si>
  <si>
    <t>078-371-6302</t>
  </si>
  <si>
    <t>みづほ健康保険組合</t>
  </si>
  <si>
    <t>06280374</t>
  </si>
  <si>
    <t>078-841-4141</t>
  </si>
  <si>
    <t>兵庫県神戸市灘区新在家南町１－２－１</t>
  </si>
  <si>
    <t>657-0864</t>
  </si>
  <si>
    <t>小泉製麻健康保険組合</t>
  </si>
  <si>
    <t>06280309</t>
  </si>
  <si>
    <t>0798-56-5098</t>
  </si>
  <si>
    <t>兵庫県宝塚市新明和町１－１</t>
  </si>
  <si>
    <t>665-8550</t>
  </si>
  <si>
    <t>新明和工業健康保険組合</t>
  </si>
  <si>
    <t>06280234</t>
  </si>
  <si>
    <t>078-923-3446</t>
  </si>
  <si>
    <t>兵庫県明石市貴崎５－８－７０</t>
  </si>
  <si>
    <t>673-0037</t>
  </si>
  <si>
    <t>阪神内燃機工業健康保険組合</t>
  </si>
  <si>
    <t>06280226</t>
  </si>
  <si>
    <t>078-341-4801</t>
  </si>
  <si>
    <t>兵庫県神戸市中央区相生町４－６－４</t>
  </si>
  <si>
    <t>650-0025</t>
  </si>
  <si>
    <t>兵庫県運輸業健康保険組合</t>
  </si>
  <si>
    <t>06280176</t>
  </si>
  <si>
    <t>078-392-6881</t>
  </si>
  <si>
    <t>兵庫県神戸市中央区京町７７－１</t>
  </si>
  <si>
    <t>650-0034</t>
  </si>
  <si>
    <t>神栄健康保険組合</t>
  </si>
  <si>
    <t>06280150</t>
  </si>
  <si>
    <t>078-261-6504</t>
  </si>
  <si>
    <t>兵庫県神戸市灘区岩屋中町５－２－２０</t>
  </si>
  <si>
    <t>657-0845</t>
  </si>
  <si>
    <t>神戸製鋼所健康保険組合</t>
  </si>
  <si>
    <t>06280127</t>
  </si>
  <si>
    <t>078-360-8613</t>
  </si>
  <si>
    <t>兵庫県神戸市中央区東川崎町１－１－３（神戸クリスタルタワー）</t>
  </si>
  <si>
    <t>650-8680</t>
  </si>
  <si>
    <t>川崎重工業健康保険組合</t>
  </si>
  <si>
    <t>06280119</t>
  </si>
  <si>
    <t>078-265-3059</t>
  </si>
  <si>
    <t>兵庫県神戸市中央区脇浜町３－６－９</t>
  </si>
  <si>
    <t>651-0072</t>
  </si>
  <si>
    <t>住友ゴム工業健康保険組合</t>
  </si>
  <si>
    <t>06280051</t>
  </si>
  <si>
    <t>06-6755-4803</t>
  </si>
  <si>
    <t>大阪府大阪市北区南森町２－１－２９（三井住友銀行南森町ビル５階）</t>
  </si>
  <si>
    <t>530-0054</t>
  </si>
  <si>
    <t>フジシールグループ健康保険組合</t>
  </si>
  <si>
    <t>06274005</t>
  </si>
  <si>
    <t>06-6205-7825</t>
  </si>
  <si>
    <t>大阪府大阪市中央区淡路町２－５－１１</t>
  </si>
  <si>
    <t>541-0047</t>
  </si>
  <si>
    <t>極東開発健康保険組合</t>
  </si>
  <si>
    <t>06273999</t>
  </si>
  <si>
    <t>06-6758-6921</t>
  </si>
  <si>
    <t>大阪府大阪市生野区巽西１－８－１</t>
  </si>
  <si>
    <t>544-8666</t>
  </si>
  <si>
    <t>ロートグループ健康保険組合</t>
  </si>
  <si>
    <t>06273981</t>
  </si>
  <si>
    <t>06-6868-0676</t>
  </si>
  <si>
    <t>大阪府豊中市寺内２－４－１</t>
  </si>
  <si>
    <t>561-0872</t>
  </si>
  <si>
    <t>日本経営サエラグループ健康保険組合</t>
  </si>
  <si>
    <t>06273932</t>
  </si>
  <si>
    <t>072-275-5865</t>
  </si>
  <si>
    <t>大阪府堺市堺区石津北町５４</t>
  </si>
  <si>
    <t>590-0823</t>
  </si>
  <si>
    <t>サカイ引越センター健康保険組合</t>
  </si>
  <si>
    <t>06273924</t>
  </si>
  <si>
    <t>06-6151-5247</t>
  </si>
  <si>
    <t>大阪府大阪市淀川区宮原４－１－６（アクロス新大阪１０階）</t>
  </si>
  <si>
    <t>532-0003</t>
  </si>
  <si>
    <t>因幡電機産業健康保険組合</t>
  </si>
  <si>
    <t>06273916</t>
  </si>
  <si>
    <t>06-6362-1133</t>
  </si>
  <si>
    <t>大阪府大阪市北区角田町８－１（梅田阪急ビルオフィスタワー９階）</t>
  </si>
  <si>
    <t>530-0017</t>
  </si>
  <si>
    <t>ライク健康保険組合</t>
  </si>
  <si>
    <t>06273908</t>
  </si>
  <si>
    <t>06-6151-5415</t>
  </si>
  <si>
    <t>東和薬品健康保険組合</t>
  </si>
  <si>
    <t>06273882</t>
  </si>
  <si>
    <t>06-6616-9380</t>
  </si>
  <si>
    <t>552-0011</t>
  </si>
  <si>
    <t>きつこう会健康保険組合</t>
  </si>
  <si>
    <t>06273874</t>
  </si>
  <si>
    <t>06-6647-8484</t>
  </si>
  <si>
    <t>大阪府大阪市中央区高津３－１５－２</t>
  </si>
  <si>
    <t>542-0072</t>
  </si>
  <si>
    <t>06273858</t>
  </si>
  <si>
    <t>06-6220-3219</t>
  </si>
  <si>
    <t>大阪府大阪市中央区北浜４－５－３３</t>
  </si>
  <si>
    <t>541-8550</t>
  </si>
  <si>
    <t>住友化学健康保険組合</t>
  </si>
  <si>
    <t>06273825</t>
  </si>
  <si>
    <t>072-265-5627</t>
  </si>
  <si>
    <t>大阪府堺市西区浜寺船尾町東４丁２４４番地</t>
  </si>
  <si>
    <t>592-8341</t>
  </si>
  <si>
    <t>ペガサス健康保険組合</t>
  </si>
  <si>
    <t>06273817</t>
  </si>
  <si>
    <t>06-6647-6500</t>
  </si>
  <si>
    <t>大阪府大阪市中央区難波５－１－６０（なんばスカイオ２３階）</t>
  </si>
  <si>
    <t>542-0076</t>
  </si>
  <si>
    <t>ラウンドワン健康保険組合</t>
  </si>
  <si>
    <t>06273734</t>
  </si>
  <si>
    <t>06-6379-1118</t>
  </si>
  <si>
    <t>大阪府大阪市東淀川区東中島１－３－１４</t>
  </si>
  <si>
    <t>533-8555</t>
  </si>
  <si>
    <t>キーエンスグループ健康保険組合</t>
  </si>
  <si>
    <t>06273726</t>
  </si>
  <si>
    <t>06-6631-1383</t>
  </si>
  <si>
    <t>大阪府大阪市浪速区日本橋３－５－２５（高島屋東別館）</t>
  </si>
  <si>
    <t>556-0005</t>
  </si>
  <si>
    <t>高島屋健康保険組合</t>
  </si>
  <si>
    <t>06273700</t>
  </si>
  <si>
    <t>0725-46-7710</t>
  </si>
  <si>
    <t>大阪府和泉市府中町２－１－２</t>
  </si>
  <si>
    <t>594-0071</t>
  </si>
  <si>
    <t>生長会健康保険組合</t>
  </si>
  <si>
    <t>06273668</t>
  </si>
  <si>
    <t>06-6345-6050</t>
  </si>
  <si>
    <t>大阪府大阪市北区梅田１－３－１－９００（大阪駅前第１ビル９階）</t>
  </si>
  <si>
    <t>530-0001</t>
  </si>
  <si>
    <t>徳洲会健康保険組合</t>
  </si>
  <si>
    <t>06273643</t>
  </si>
  <si>
    <t>06-6471-5888</t>
  </si>
  <si>
    <t>大阪府大阪市西淀川区西島１－２－１３３</t>
  </si>
  <si>
    <t>555-0042</t>
  </si>
  <si>
    <t>中山鋼業健康保険組合</t>
  </si>
  <si>
    <t>06273544</t>
  </si>
  <si>
    <t>06-6130-5168</t>
  </si>
  <si>
    <t>大阪府大阪市北区西天満５－１－９（大和地所南森町ビル６階）</t>
  </si>
  <si>
    <t>530-0047</t>
  </si>
  <si>
    <t>大倉健康保険組合</t>
  </si>
  <si>
    <t>06273502</t>
  </si>
  <si>
    <t>06-6222-5665</t>
  </si>
  <si>
    <t>大阪府大阪市中央区道修町２－１－５</t>
  </si>
  <si>
    <t>541-8526</t>
  </si>
  <si>
    <t>小野薬品健康保険組合</t>
  </si>
  <si>
    <t>06273494</t>
  </si>
  <si>
    <t>06-6150-6220</t>
  </si>
  <si>
    <t>大阪府大阪市淀川区西宮原２－２－２２</t>
  </si>
  <si>
    <t>532-0004</t>
  </si>
  <si>
    <t>ライフコーポレーション健康保険組合</t>
  </si>
  <si>
    <t>06273411</t>
  </si>
  <si>
    <t>06-6633-4214</t>
  </si>
  <si>
    <t>大阪府大阪市浪速区湊町１－２－３</t>
  </si>
  <si>
    <t>556-0017</t>
  </si>
  <si>
    <t>デサント健康保険組合</t>
  </si>
  <si>
    <t>06273353</t>
  </si>
  <si>
    <t>06-6720-3306</t>
  </si>
  <si>
    <t>大阪府東大阪市小阪本町２－１２－２（プレミエ小阪４階）</t>
  </si>
  <si>
    <t>577-0802</t>
  </si>
  <si>
    <t>万代健康保険組合</t>
  </si>
  <si>
    <t>06273338</t>
  </si>
  <si>
    <t>06-6962-0961</t>
  </si>
  <si>
    <t>大阪府大阪市城東区鴫野東１－２－１</t>
  </si>
  <si>
    <t>536-8536</t>
  </si>
  <si>
    <t>タカラスタンダード健康保険組合</t>
  </si>
  <si>
    <t>06273320</t>
  </si>
  <si>
    <t>06-6533-0215</t>
  </si>
  <si>
    <t>大阪府大阪市西区新町３－７－１５（新町ビル２階）</t>
  </si>
  <si>
    <t>550-0013</t>
  </si>
  <si>
    <t>大阪機械工具商健康保険組合</t>
  </si>
  <si>
    <t>06273296</t>
  </si>
  <si>
    <t>06-6204-3670</t>
  </si>
  <si>
    <t>大阪府大阪市中央区高麗橋３－３－７（ＪＡ大阪センタービル１１階）</t>
  </si>
  <si>
    <t>541-0043</t>
  </si>
  <si>
    <t>大阪府農協健康保険組合</t>
  </si>
  <si>
    <t>06273270</t>
  </si>
  <si>
    <t>06-6472-3533</t>
  </si>
  <si>
    <t>大阪府大阪市西淀川区歌島４－６－５</t>
  </si>
  <si>
    <t>555-8502</t>
  </si>
  <si>
    <t>グリコ健康保険組合</t>
  </si>
  <si>
    <t>06273262</t>
  </si>
  <si>
    <t>06-6779-0661</t>
  </si>
  <si>
    <t>大阪府大阪市天王寺区上本町７－１－２４（松下ビル８階）</t>
  </si>
  <si>
    <t>543-0001</t>
  </si>
  <si>
    <t>大阪工作機械健康保険組合</t>
  </si>
  <si>
    <t>06273247</t>
  </si>
  <si>
    <t>06-6372-5501</t>
  </si>
  <si>
    <t>大阪府大阪市北区芝田２－８－１０（光栄ビル４階）</t>
  </si>
  <si>
    <t>530-0012</t>
  </si>
  <si>
    <t>大阪産業機械工業健康保険組合</t>
  </si>
  <si>
    <t>06273239</t>
  </si>
  <si>
    <t>06-6821-5095</t>
  </si>
  <si>
    <t>大阪府吹田市豊津町９－１</t>
  </si>
  <si>
    <t>564-0051</t>
  </si>
  <si>
    <t>ダスキン健康保険組合</t>
  </si>
  <si>
    <t>06273197</t>
  </si>
  <si>
    <t>06-6222-6166</t>
  </si>
  <si>
    <t>大阪府大阪市中央区北浜４－７－２８（住友ビル２号館６階）</t>
  </si>
  <si>
    <t>541-0041</t>
  </si>
  <si>
    <t>住商連合健康保険組合</t>
  </si>
  <si>
    <t>06273189</t>
  </si>
  <si>
    <t>06-6943-5436</t>
  </si>
  <si>
    <t>大阪府大阪市中央区内本町２－１－１３（ＰＨＯＥＮＩＸ内本町ビル）</t>
  </si>
  <si>
    <t>540-0026</t>
  </si>
  <si>
    <t>近畿化粧品健康保険組合</t>
  </si>
  <si>
    <t>06273148</t>
  </si>
  <si>
    <t>06-4708-7451</t>
  </si>
  <si>
    <t>大阪府大阪市中央区南船場１－１６－１３（堺筋ベストビル１１階）</t>
  </si>
  <si>
    <t>542-0081</t>
  </si>
  <si>
    <t>近畿電子産業健康保険組合</t>
  </si>
  <si>
    <t>06273114</t>
  </si>
  <si>
    <t>06-6373-3703</t>
  </si>
  <si>
    <t>大阪府大阪市北区豊崎３－４－１４</t>
  </si>
  <si>
    <t>531-0072</t>
  </si>
  <si>
    <t>池田泉州銀行健康保険組合</t>
  </si>
  <si>
    <t>06273023</t>
  </si>
  <si>
    <t>06-6486-9013</t>
  </si>
  <si>
    <t>大阪府大阪市北区梅田１－３－１－５００（大阪駅前第１ビル５階）</t>
  </si>
  <si>
    <t>大阪府電気工事健康保険組合</t>
  </si>
  <si>
    <t>06273015</t>
  </si>
  <si>
    <t>06-6531-9870</t>
  </si>
  <si>
    <t>山善健康保険組合</t>
  </si>
  <si>
    <t>06272983</t>
  </si>
  <si>
    <t>06-6121-7472</t>
  </si>
  <si>
    <t>大阪府大阪市中央区久太郎町２－５－２８</t>
  </si>
  <si>
    <t>541-0056</t>
  </si>
  <si>
    <t>大末建設健康保険組合</t>
  </si>
  <si>
    <t>06272942</t>
  </si>
  <si>
    <t>06-6205-7153</t>
  </si>
  <si>
    <t>大阪府大阪市北区中之島３－２－４（中之島フェスティバルタワー・ウエスト１４階）</t>
  </si>
  <si>
    <t>530-8210</t>
  </si>
  <si>
    <t>大建工業健康保険組合</t>
  </si>
  <si>
    <t>06272918</t>
  </si>
  <si>
    <t>06-6476-2513</t>
  </si>
  <si>
    <t>大阪府大阪市西淀川区御幣島３－２－１１</t>
  </si>
  <si>
    <t>555-0012</t>
  </si>
  <si>
    <t>ダイフク健康保険組合</t>
  </si>
  <si>
    <t>06272868</t>
  </si>
  <si>
    <t>06-7525-3500</t>
  </si>
  <si>
    <t>大阪府大阪市北区梅田２－４－９（ブリーゼタワー）</t>
  </si>
  <si>
    <t>日本ハム健康保険組合</t>
  </si>
  <si>
    <t>06272843</t>
  </si>
  <si>
    <t>06-6345-2856</t>
  </si>
  <si>
    <t>大阪府大阪市北区梅田２－５－５（横山ビル内）</t>
  </si>
  <si>
    <t>ＯＴＧ健康保険組合</t>
  </si>
  <si>
    <t>06272827</t>
  </si>
  <si>
    <t>06-6762-6371</t>
  </si>
  <si>
    <t>大阪府大阪市中央区瓦屋町２－３－１</t>
  </si>
  <si>
    <t>542-0066</t>
  </si>
  <si>
    <t>大阪自動車整備健康保険組合</t>
  </si>
  <si>
    <t>06272777</t>
  </si>
  <si>
    <t>06-6447-5878</t>
  </si>
  <si>
    <t>大阪府大阪市西区江戸堀１－２３－３７</t>
  </si>
  <si>
    <t>550-0002</t>
  </si>
  <si>
    <t>サカタインクス健康保険組合</t>
  </si>
  <si>
    <t>06272728</t>
  </si>
  <si>
    <t>06-6942-3625</t>
  </si>
  <si>
    <t>大阪府大阪市中央区和泉町２－１－１１</t>
  </si>
  <si>
    <t>540-0019</t>
  </si>
  <si>
    <t>大阪府建築健康保険組合</t>
  </si>
  <si>
    <t>06272686</t>
  </si>
  <si>
    <t>06-6441-0231</t>
  </si>
  <si>
    <t>大阪府大阪市北区中之島５－３－６８</t>
  </si>
  <si>
    <t>530-0005</t>
  </si>
  <si>
    <t>ロイヤルホテル健康保険組合</t>
  </si>
  <si>
    <t>06272603</t>
  </si>
  <si>
    <t>06-6261-6474</t>
  </si>
  <si>
    <t>大阪府大阪市中央区南久宝寺町２－２－９（船場フジイビル７階）</t>
  </si>
  <si>
    <t>541-0058</t>
  </si>
  <si>
    <t>大阪装粧健康保険組合</t>
  </si>
  <si>
    <t>06272595</t>
  </si>
  <si>
    <t>06-7174-8410</t>
  </si>
  <si>
    <t>大阪府大阪市北区中之島２－２－７</t>
  </si>
  <si>
    <t>530-8263</t>
  </si>
  <si>
    <t>大広健康保険組合</t>
  </si>
  <si>
    <t>06272587</t>
  </si>
  <si>
    <t>06-4808-8270</t>
  </si>
  <si>
    <t>大阪府大阪市西淀川区中島２－５－１</t>
  </si>
  <si>
    <t>555-0041</t>
  </si>
  <si>
    <t>駒井ハルテック健康保険組合</t>
  </si>
  <si>
    <t>06272546</t>
  </si>
  <si>
    <t>06-6358-7091</t>
  </si>
  <si>
    <t>大阪府大阪市北区東天満１－９－１０（大阪塗料ビル３階）</t>
  </si>
  <si>
    <t>530-0044</t>
  </si>
  <si>
    <t>大阪府管工事業健康保険組合</t>
  </si>
  <si>
    <t>06272538</t>
  </si>
  <si>
    <t>06-6532-4373</t>
  </si>
  <si>
    <t>大阪府大阪市西区新町１－５－７</t>
  </si>
  <si>
    <t>大阪鉄商健康保険組合</t>
  </si>
  <si>
    <t>06272520</t>
  </si>
  <si>
    <t>06-6206-1414</t>
  </si>
  <si>
    <t>大阪府大阪市北区中之島２－２－７（中之島セントラルタワー２５階）</t>
  </si>
  <si>
    <t>レンゴー健康保険組合</t>
  </si>
  <si>
    <t>06272512</t>
  </si>
  <si>
    <t>06-6447-6241</t>
  </si>
  <si>
    <t>大阪府大阪市西区江戸堀１－２－１</t>
  </si>
  <si>
    <t>大同生命健康保険組合</t>
  </si>
  <si>
    <t>06272496</t>
  </si>
  <si>
    <t>06-6763-1571</t>
  </si>
  <si>
    <t>大阪府大阪市中央区谷町９－１－１８（アクセス谷町ビル９階）</t>
  </si>
  <si>
    <t>542-0012</t>
  </si>
  <si>
    <t>大阪菓子健康保険組合</t>
  </si>
  <si>
    <t>06272454</t>
  </si>
  <si>
    <t>06-6721-3331</t>
  </si>
  <si>
    <t>大阪府東大阪市岩田町２－３－１</t>
  </si>
  <si>
    <t>578-0941</t>
  </si>
  <si>
    <t>タツタ電線健康保険組合</t>
  </si>
  <si>
    <t>06272447</t>
  </si>
  <si>
    <t>06-6965-2345</t>
  </si>
  <si>
    <t>大阪府大阪市城東区鴫野西２－１１－２</t>
  </si>
  <si>
    <t>536-8567</t>
  </si>
  <si>
    <t>大阪府貨物運送健康保険組合</t>
  </si>
  <si>
    <t>06272439</t>
  </si>
  <si>
    <t>06-6541-1481</t>
  </si>
  <si>
    <t>550-0014</t>
  </si>
  <si>
    <t>大阪府木材健康保険組合</t>
  </si>
  <si>
    <t>06272421</t>
  </si>
  <si>
    <t>072-923-0627</t>
  </si>
  <si>
    <t>大阪府八尾市安中町６－３－３０</t>
  </si>
  <si>
    <t>581-0085</t>
  </si>
  <si>
    <t>バルカー健康保険組合</t>
  </si>
  <si>
    <t>06272397</t>
  </si>
  <si>
    <t>06-6263-0605</t>
  </si>
  <si>
    <t>大阪府大阪市中央区南船場２－１－１０（ＣＡＲＰ南船場第１ビル６階）</t>
  </si>
  <si>
    <t>西日本プラスチック工業健康保険組合</t>
  </si>
  <si>
    <t>06272389</t>
  </si>
  <si>
    <t>06-6125-1200</t>
  </si>
  <si>
    <t>大阪府大阪市中央区本町２－１－６（堺筋本町センタービル６階）</t>
  </si>
  <si>
    <t>541-0053</t>
  </si>
  <si>
    <t>大阪府石油健康保険組合</t>
  </si>
  <si>
    <t>06272371</t>
  </si>
  <si>
    <t>06-6385-2851</t>
  </si>
  <si>
    <t>大阪府吹田市江坂町１－１２－３８（江坂ソリトンビル７階）</t>
  </si>
  <si>
    <t>564-0063</t>
  </si>
  <si>
    <t>大阪府電設工業健康保険組合</t>
  </si>
  <si>
    <t>06272272</t>
  </si>
  <si>
    <t>06-6788-6061</t>
  </si>
  <si>
    <t>大阪府東大阪市長堂２－３－２１（布施駅前ビル６階）</t>
  </si>
  <si>
    <t>577-0056</t>
  </si>
  <si>
    <t>大阪線材製品健康保険組合</t>
  </si>
  <si>
    <t>06272264</t>
  </si>
  <si>
    <t>06-6681-2947</t>
  </si>
  <si>
    <t>大阪府大阪市住之江区平林南２－１０－６０</t>
  </si>
  <si>
    <t>559-0025</t>
  </si>
  <si>
    <t>永大産業健康保険組合</t>
  </si>
  <si>
    <t>06272223</t>
  </si>
  <si>
    <t>06-6262-1657</t>
  </si>
  <si>
    <t>大阪府大阪市中央区久太郎町２－３－１５</t>
  </si>
  <si>
    <t>大阪婦人子供既製服健康保険組合</t>
  </si>
  <si>
    <t>06272199</t>
  </si>
  <si>
    <t>06-6206-7244</t>
  </si>
  <si>
    <t>大阪府大阪市中央区北浜２－６－１８</t>
  </si>
  <si>
    <t>神鋼商事健康保険組合</t>
  </si>
  <si>
    <t>06272173</t>
  </si>
  <si>
    <t>06-6271-0651</t>
  </si>
  <si>
    <t>大阪府大阪市中央区南船場１－１２－２７</t>
  </si>
  <si>
    <t>大阪金属問屋健康保険組合</t>
  </si>
  <si>
    <t>06272165</t>
  </si>
  <si>
    <t>06-6765-9212</t>
  </si>
  <si>
    <t>大阪府大阪市中央区安堂寺町２－４－１４</t>
  </si>
  <si>
    <t>542-0061</t>
  </si>
  <si>
    <t>関西文紙情報産業健康保険組合</t>
  </si>
  <si>
    <t>06272157</t>
  </si>
  <si>
    <t>06-6655-0551</t>
  </si>
  <si>
    <t>大阪府大阪市住之江区北加賀屋５－２－７</t>
  </si>
  <si>
    <t>559-0011</t>
  </si>
  <si>
    <t>サノヤス健康保険組合</t>
  </si>
  <si>
    <t>06272140</t>
  </si>
  <si>
    <t>06-6535-2626</t>
  </si>
  <si>
    <t>大阪府大阪市西区新町１－１－１７</t>
  </si>
  <si>
    <t>550-8668</t>
  </si>
  <si>
    <t>長瀬産業健康保険組合</t>
  </si>
  <si>
    <t>06272124</t>
  </si>
  <si>
    <t>06-6473-6632</t>
  </si>
  <si>
    <t>大阪府大阪市西淀川区西島１－１－２</t>
  </si>
  <si>
    <t>合同製鐵健康保険組合</t>
  </si>
  <si>
    <t>06272116</t>
  </si>
  <si>
    <t>06-4396-8041</t>
  </si>
  <si>
    <t>大阪府大阪市浪速区難波中２－１０－７０（パークスタワー９階）</t>
  </si>
  <si>
    <t>556-0011</t>
  </si>
  <si>
    <t>ダイダン健康保険組合</t>
  </si>
  <si>
    <t>06272090</t>
  </si>
  <si>
    <t>06-6342-1440</t>
  </si>
  <si>
    <t>大阪府大阪市北区梅田３－３－５</t>
  </si>
  <si>
    <t>（大和ハウス工業健康保険組合（特））</t>
  </si>
  <si>
    <t>63272066</t>
  </si>
  <si>
    <t>大和ハウス工業健康保険組合</t>
  </si>
  <si>
    <t>06272066</t>
  </si>
  <si>
    <t>06-6458-5115</t>
  </si>
  <si>
    <t>大阪府大阪市福島区鷺洲１－１１－１９（大阪福島セントラルビル３階）</t>
  </si>
  <si>
    <t>553-0002</t>
  </si>
  <si>
    <t>大阪自動車販売店健康保険組合</t>
  </si>
  <si>
    <t>06272041</t>
  </si>
  <si>
    <t>06-6941-4635</t>
  </si>
  <si>
    <t>大阪府大阪市中央区森ノ宮中央１－１６－１６（大阪紙器会館５階）</t>
  </si>
  <si>
    <t>540-0003</t>
  </si>
  <si>
    <t>西日本パッケージング健康保険組合</t>
  </si>
  <si>
    <t>06272017</t>
  </si>
  <si>
    <t>06-6569-7065</t>
  </si>
  <si>
    <t>大阪府大阪市住之江区南港北１－７－８９（日立造船南港ビル２階）</t>
  </si>
  <si>
    <t>559-0034</t>
  </si>
  <si>
    <t>06271936</t>
  </si>
  <si>
    <t>06-6777-9872</t>
  </si>
  <si>
    <t>543-0042</t>
  </si>
  <si>
    <t>大阪自転車健康保険組合</t>
  </si>
  <si>
    <t>06271902</t>
  </si>
  <si>
    <t>06-6228-5122</t>
  </si>
  <si>
    <t>540-8603</t>
  </si>
  <si>
    <t>蝶理健康保険組合</t>
  </si>
  <si>
    <t>06271852</t>
  </si>
  <si>
    <t>078-221-6100</t>
  </si>
  <si>
    <t>兵庫県神戸市中央区磯辺通３－１－７</t>
  </si>
  <si>
    <t>（大阪薬業健康保険組合神戸支部）</t>
  </si>
  <si>
    <t>06281166</t>
  </si>
  <si>
    <t>075-801-2905</t>
  </si>
  <si>
    <t>京都府京都市中京区壬生賀陽御所町３－１（京都幸ビル６階）</t>
  </si>
  <si>
    <t>604-8811</t>
  </si>
  <si>
    <t>（大阪薬業健康保険組合京都支部）</t>
  </si>
  <si>
    <t>06260475</t>
  </si>
  <si>
    <t>06-6941-5001</t>
  </si>
  <si>
    <t>大阪府大阪市中央区内平野町３－２－５</t>
  </si>
  <si>
    <t>540-0037</t>
  </si>
  <si>
    <t>大阪薬業健康保険組合</t>
  </si>
  <si>
    <t>06271837</t>
  </si>
  <si>
    <t>06-6942-7070</t>
  </si>
  <si>
    <t>大阪府大阪市中央区本町橋１－３１</t>
  </si>
  <si>
    <t>540-0029</t>
  </si>
  <si>
    <t>大阪府信用金庫健康保険組合</t>
  </si>
  <si>
    <t>06271811</t>
  </si>
  <si>
    <t>072-621-0251</t>
  </si>
  <si>
    <t>大阪府茨木市下穂積１－１－２</t>
  </si>
  <si>
    <t>567-8680</t>
  </si>
  <si>
    <t>日東電工健康保険組合</t>
  </si>
  <si>
    <t>06271795</t>
  </si>
  <si>
    <t>050-5530-3925</t>
  </si>
  <si>
    <t>大阪府八尾市北亀井町３－１－７２</t>
  </si>
  <si>
    <t>581-8585</t>
  </si>
  <si>
    <t>（シャープ健康保険組合（特））</t>
  </si>
  <si>
    <t>63271779</t>
  </si>
  <si>
    <t>シャープ健康保険組合</t>
  </si>
  <si>
    <t>06271779</t>
  </si>
  <si>
    <t>06-6371-1453</t>
  </si>
  <si>
    <t>ダイハツ系連合健康保険組合</t>
  </si>
  <si>
    <t>06271746</t>
  </si>
  <si>
    <t>06-6943-7636</t>
  </si>
  <si>
    <t>大阪府大阪市中央区内本町２－３－９</t>
  </si>
  <si>
    <t>しんくみ関西健康保険組合</t>
  </si>
  <si>
    <t>06271720</t>
  </si>
  <si>
    <t>06-4708-3443</t>
  </si>
  <si>
    <t>大阪府大阪市中央区瓦町１－６－１０</t>
  </si>
  <si>
    <t>541-0048</t>
  </si>
  <si>
    <t>大阪紙商健康保険組合</t>
  </si>
  <si>
    <t>06271704</t>
  </si>
  <si>
    <t>06-7494-3413</t>
  </si>
  <si>
    <t>大阪府大阪市北区太融寺町５－１３</t>
  </si>
  <si>
    <t>530-0051</t>
  </si>
  <si>
    <t>電線工業健康保険組合</t>
  </si>
  <si>
    <t>06271613</t>
  </si>
  <si>
    <t>072-682-2009</t>
  </si>
  <si>
    <t>大阪府高槻市川西町１－３５－１０</t>
  </si>
  <si>
    <t>569-1133</t>
  </si>
  <si>
    <t>サンスター健康保険組合</t>
  </si>
  <si>
    <t>06271605</t>
  </si>
  <si>
    <t>06-6376-6279</t>
  </si>
  <si>
    <t>大阪府大阪市北区茶屋町１－３２</t>
  </si>
  <si>
    <t>530-0013</t>
  </si>
  <si>
    <t>ヤンマー健康保険組合</t>
  </si>
  <si>
    <t>06271571</t>
  </si>
  <si>
    <t>06-6375-6073</t>
  </si>
  <si>
    <t>大阪府大阪市北区本庄東２－３－４１</t>
  </si>
  <si>
    <t>531-8550</t>
  </si>
  <si>
    <t>（きんでん健康保険組合（特））</t>
  </si>
  <si>
    <t>63271563</t>
  </si>
  <si>
    <t>きんでん健康保険組合</t>
  </si>
  <si>
    <t>06271563</t>
  </si>
  <si>
    <t>06-6203-4081</t>
  </si>
  <si>
    <t>大阪府大阪市中央区瓦町２－６－９</t>
  </si>
  <si>
    <t>大阪織物商健康保険組合</t>
  </si>
  <si>
    <t>06271464</t>
  </si>
  <si>
    <t>06-6243-1060</t>
  </si>
  <si>
    <t>大阪ニット健康保険組合</t>
  </si>
  <si>
    <t>06271456</t>
  </si>
  <si>
    <t>072-752-3008</t>
  </si>
  <si>
    <t>大阪府池田市桃園１－２－１３</t>
  </si>
  <si>
    <t>563-0045</t>
  </si>
  <si>
    <t>ダイハツ健康保険組合</t>
  </si>
  <si>
    <t>06271431</t>
  </si>
  <si>
    <t>06-6538-7303</t>
  </si>
  <si>
    <t>大阪府大阪市西区北堀江１－１２－１９</t>
  </si>
  <si>
    <t>550-8580</t>
  </si>
  <si>
    <t>栗本鐵工健康保険組合</t>
  </si>
  <si>
    <t>06271415</t>
  </si>
  <si>
    <t>06-6312-0858</t>
  </si>
  <si>
    <t>大阪府大阪市北区野崎町５－９</t>
  </si>
  <si>
    <t>530-0055</t>
  </si>
  <si>
    <t>大阪読売健康保険組合</t>
  </si>
  <si>
    <t>06271399</t>
  </si>
  <si>
    <t>06-6484-7121</t>
  </si>
  <si>
    <t>大阪府大阪市中央区高麗橋４－５－２（高麗橋ウエストビル３階）</t>
  </si>
  <si>
    <t>サンヨー連合健康保険組合</t>
  </si>
  <si>
    <t>06271340</t>
  </si>
  <si>
    <t>06-7635-1071</t>
  </si>
  <si>
    <t>大阪府大阪市北区角田町８－１</t>
  </si>
  <si>
    <t>530-8611</t>
  </si>
  <si>
    <t>クラレ健康保険組合</t>
  </si>
  <si>
    <t>06271274</t>
  </si>
  <si>
    <t>06-6445-7367</t>
  </si>
  <si>
    <t>大阪府大阪市北区中之島６－２－２７（中之島センタービル内）</t>
  </si>
  <si>
    <t>530-6691</t>
  </si>
  <si>
    <t>関西電力健康保険組合</t>
  </si>
  <si>
    <t>06271225</t>
  </si>
  <si>
    <t>06-6222-7515</t>
  </si>
  <si>
    <t>大阪府大阪市中央区北浜４－５－３３（住友ビル４階）</t>
  </si>
  <si>
    <t>541-8559</t>
  </si>
  <si>
    <t>日本板硝子健康保険組合</t>
  </si>
  <si>
    <t>06271167</t>
  </si>
  <si>
    <t>06-6226-5034</t>
  </si>
  <si>
    <t>大阪府大阪市北区中之島２－３－１８（中之島フェスティバルタワー３６階）</t>
  </si>
  <si>
    <t>530-8288</t>
  </si>
  <si>
    <t>カネカ健康保険組合</t>
  </si>
  <si>
    <t>06271142</t>
  </si>
  <si>
    <t>06-6944-2540</t>
  </si>
  <si>
    <t>大阪府大阪市中央区大手前１－７－３１（ＯＭＭビル私書箱３５号）</t>
  </si>
  <si>
    <t>540-6591</t>
  </si>
  <si>
    <t>京阪グループ健康保険組合</t>
  </si>
  <si>
    <t>06271126</t>
  </si>
  <si>
    <t>06-6268-1987</t>
  </si>
  <si>
    <t>大阪府大阪市中央区備後町２－２－１</t>
  </si>
  <si>
    <t>540-8610</t>
  </si>
  <si>
    <t>りそな健康保険組合</t>
  </si>
  <si>
    <t>06271118</t>
  </si>
  <si>
    <t>06-6322-0125</t>
  </si>
  <si>
    <t>大阪府大阪市東淀川区淡路３－２－２１</t>
  </si>
  <si>
    <t>533-0032</t>
  </si>
  <si>
    <t>東淀川健康保険組合</t>
  </si>
  <si>
    <t>06270946</t>
  </si>
  <si>
    <t>06-6632-8417</t>
  </si>
  <si>
    <t>大阪府大阪市浪速区敷津東２－１－４１</t>
  </si>
  <si>
    <t>556-8503</t>
  </si>
  <si>
    <t>南海電気鉄道健康保険組合</t>
  </si>
  <si>
    <t>06270912</t>
  </si>
  <si>
    <t>06-6220-6172</t>
  </si>
  <si>
    <t>（住友商事健康保険組合（特））</t>
  </si>
  <si>
    <t>63270904</t>
  </si>
  <si>
    <t>住友商事健康保険組合</t>
  </si>
  <si>
    <t>06270904</t>
  </si>
  <si>
    <t>06-6121-5085</t>
  </si>
  <si>
    <t>大阪府大阪市中央区博労町３－６－１（御堂筋エスジービル７階）</t>
  </si>
  <si>
    <t>541-0059</t>
  </si>
  <si>
    <t>鴻池健康保険組合</t>
  </si>
  <si>
    <t>06270896</t>
  </si>
  <si>
    <t>06-6209-4868</t>
  </si>
  <si>
    <t>大阪府大阪市中央区今橋３－５－１２</t>
  </si>
  <si>
    <t>541-8501</t>
  </si>
  <si>
    <t>（日本生命健康保険組合（特））</t>
  </si>
  <si>
    <t>63270797</t>
  </si>
  <si>
    <t>日本生命健康保険組合</t>
  </si>
  <si>
    <t>06270797</t>
  </si>
  <si>
    <t>06-6367-6808</t>
  </si>
  <si>
    <t>大阪府大阪市北区兎我野町５－１２（梅田グリーンビル７階）</t>
  </si>
  <si>
    <t>530-0056</t>
  </si>
  <si>
    <t>大阪食糧連合健康保険組合</t>
  </si>
  <si>
    <t>06270789</t>
  </si>
  <si>
    <t>06-6775-3455</t>
  </si>
  <si>
    <t>大阪府大阪市天王寺区上本町６－１－５５</t>
  </si>
  <si>
    <t>543-8585</t>
  </si>
  <si>
    <t>近畿日本鉄道健康保険組合</t>
  </si>
  <si>
    <t>06270771</t>
  </si>
  <si>
    <t>06-6233-6500</t>
  </si>
  <si>
    <t>大阪府大阪市中央区道修町２－３－８（武田北浜ビル７階）</t>
  </si>
  <si>
    <t>541-0045</t>
  </si>
  <si>
    <t>武田薬品健康保険組合</t>
  </si>
  <si>
    <t>06270680</t>
  </si>
  <si>
    <t>06-4395-4112</t>
  </si>
  <si>
    <t>大阪府大阪市港区港晴２－１４－２５（大阪港湾労働者福祉センター１階）</t>
  </si>
  <si>
    <t>552-0023</t>
  </si>
  <si>
    <t>大阪港湾健康保険組合</t>
  </si>
  <si>
    <t>06270623</t>
  </si>
  <si>
    <t>06-6281-2525</t>
  </si>
  <si>
    <t>大阪府大阪市中央区久太郎町３－６－８</t>
  </si>
  <si>
    <t>ダイワボウ健康保険組合</t>
  </si>
  <si>
    <t>06270565</t>
  </si>
  <si>
    <t>06-6469-7540</t>
  </si>
  <si>
    <t>大阪府大阪市福島区野田１－１－８６（大阪市中央卸売市場本場業務管理棟４階）</t>
  </si>
  <si>
    <t>553-0005</t>
  </si>
  <si>
    <t>水産連合健康保険組合</t>
  </si>
  <si>
    <t>06270490</t>
  </si>
  <si>
    <t>072-684-8122</t>
  </si>
  <si>
    <t>大阪府高槻市紺屋町２－１（グリーンプラザ高槻３号館４階）</t>
  </si>
  <si>
    <t>569-8522</t>
  </si>
  <si>
    <t>Ｊ．フロント健康保険組合</t>
  </si>
  <si>
    <t>06270458</t>
  </si>
  <si>
    <t>06-6992-5570</t>
  </si>
  <si>
    <t>大阪府守口市外島町５－５５</t>
  </si>
  <si>
    <t>570-8540</t>
  </si>
  <si>
    <t>（パナソニック健康保険組合（特））</t>
  </si>
  <si>
    <t>63270375</t>
  </si>
  <si>
    <t>パナソニック健康保険組合</t>
  </si>
  <si>
    <t>06270375</t>
  </si>
  <si>
    <t>06-6373-5143</t>
  </si>
  <si>
    <t>大阪府大阪市北区芝田１－１６－１（阪急電鉄株本社事務所内）</t>
  </si>
  <si>
    <t>530-8389</t>
  </si>
  <si>
    <t>（阪急阪神健康保険組合（特））</t>
  </si>
  <si>
    <t>63270342</t>
  </si>
  <si>
    <t>阪急阪神健康保険組合</t>
  </si>
  <si>
    <t>06270342</t>
  </si>
  <si>
    <t>06-6552-6890</t>
  </si>
  <si>
    <t>大阪府大阪市大正区船町１－１－６６</t>
  </si>
  <si>
    <t>551-8551</t>
  </si>
  <si>
    <t>中山製鋼所健康保険組合</t>
  </si>
  <si>
    <t>06270334</t>
  </si>
  <si>
    <t>06-6648-3620</t>
  </si>
  <si>
    <t>大阪府大阪市浪速区敷津東１－２－４７</t>
  </si>
  <si>
    <t>556-8601</t>
  </si>
  <si>
    <t>クボタ健康保険組合</t>
  </si>
  <si>
    <t>06270326</t>
  </si>
  <si>
    <t>06-6281-5382</t>
  </si>
  <si>
    <t>大阪府大阪市中央区久太郎町４－１－３（大阪センタービル４階）</t>
  </si>
  <si>
    <t>541-8566</t>
  </si>
  <si>
    <t>ユニチカ健康保険組合</t>
  </si>
  <si>
    <t>06270136</t>
  </si>
  <si>
    <t>06-6268-5684</t>
  </si>
  <si>
    <t>大阪府大阪市中央区備後町３－２－６</t>
  </si>
  <si>
    <t>541-0051</t>
  </si>
  <si>
    <t>シキボウ健康保険組合</t>
  </si>
  <si>
    <t>06270128</t>
  </si>
  <si>
    <t>072-993-1511</t>
  </si>
  <si>
    <t>大阪府八尾市相生町４－８－１</t>
  </si>
  <si>
    <t>581-0082</t>
  </si>
  <si>
    <t>東洋アルミニウム健康保険組合</t>
  </si>
  <si>
    <t>06270094</t>
  </si>
  <si>
    <t>06-4705-9061</t>
  </si>
  <si>
    <t>大阪府大阪市中央区本町２－１－６（堺筋本町センタービル２階）</t>
  </si>
  <si>
    <t>クラシエ健康保険組合</t>
  </si>
  <si>
    <t>06270052</t>
  </si>
  <si>
    <t>06-6220-4156</t>
  </si>
  <si>
    <t>住友電気工業健康保険組合</t>
  </si>
  <si>
    <t>06270011</t>
  </si>
  <si>
    <t>075-963-6823</t>
  </si>
  <si>
    <t>京都府八幡市男山泉３－２１（泉ビルＡ棟Ｄ号室）</t>
  </si>
  <si>
    <t>614-8366</t>
  </si>
  <si>
    <t>くろがね健康保険組合</t>
  </si>
  <si>
    <t>06260707</t>
  </si>
  <si>
    <t>075-623-4153</t>
  </si>
  <si>
    <t>京都府京都市伏見区東大手町７６３（若由ビル３階）</t>
  </si>
  <si>
    <t>612-8053</t>
  </si>
  <si>
    <t>トータルビューティー健康保険組合</t>
  </si>
  <si>
    <t>06260699</t>
  </si>
  <si>
    <t>075-353-0211</t>
  </si>
  <si>
    <t>京都府京都市下京区烏丸通五条上る高砂町３８１－１</t>
  </si>
  <si>
    <t>600-8420</t>
  </si>
  <si>
    <t>アイフル健康保険組合</t>
  </si>
  <si>
    <t>06260665</t>
  </si>
  <si>
    <t>075-671-5386</t>
  </si>
  <si>
    <t>京都府京都市南区上鳥羽勧進橋町２９－２（山幸ビル５階）</t>
  </si>
  <si>
    <t>601-8112</t>
  </si>
  <si>
    <t>近畿しんきん健康保険組合</t>
  </si>
  <si>
    <t>06260590</t>
  </si>
  <si>
    <t>075-661-1428</t>
  </si>
  <si>
    <t>京都府京都市南区東九条西山王町１（京都ＪＡビル３階）</t>
  </si>
  <si>
    <t>601-8585</t>
  </si>
  <si>
    <t>京都府農協健康保険組合</t>
  </si>
  <si>
    <t>06260566</t>
  </si>
  <si>
    <t>075-525-0422</t>
  </si>
  <si>
    <t>京都府京都市東山区一橋野本町１１－１</t>
  </si>
  <si>
    <t>605-0995</t>
  </si>
  <si>
    <t>三洋化成工業健康保険組合</t>
  </si>
  <si>
    <t>06260541</t>
  </si>
  <si>
    <t>075-672-8351</t>
  </si>
  <si>
    <t>京都府京都市伏見区竹田向代町１３６</t>
  </si>
  <si>
    <t>612-8686</t>
  </si>
  <si>
    <t>村田機械健康保険組合</t>
  </si>
  <si>
    <t>06260517</t>
  </si>
  <si>
    <t>075-955-6782</t>
  </si>
  <si>
    <t>京都府長岡京市東神足１－１０－１</t>
  </si>
  <si>
    <t>617-8555</t>
  </si>
  <si>
    <t>村田製作所健康保険組合</t>
  </si>
  <si>
    <t>06260434</t>
  </si>
  <si>
    <t>075-222-2110</t>
  </si>
  <si>
    <t>京都府京都市中京区烏丸通夷川上ル少将井町２３９（京都新聞社ビル）</t>
  </si>
  <si>
    <t>604-8577</t>
  </si>
  <si>
    <t>京都新聞健康保険組合</t>
  </si>
  <si>
    <t>06260392</t>
  </si>
  <si>
    <t>075-344-7190</t>
  </si>
  <si>
    <t>京都府京都市下京区塩小路通堀川東入南不動堂町８０１番地</t>
  </si>
  <si>
    <t>600-8530</t>
  </si>
  <si>
    <t>（オムロン健康保険組合（特））</t>
  </si>
  <si>
    <t>63260384</t>
  </si>
  <si>
    <t>オムロン健康保険組合</t>
  </si>
  <si>
    <t>06260384</t>
  </si>
  <si>
    <t>075-672-5381</t>
  </si>
  <si>
    <t>京都府京都市伏見区竹田向代町５１－５（京都自動車会館内）</t>
  </si>
  <si>
    <t>612-8585</t>
  </si>
  <si>
    <t>京都自動車健康保険組合</t>
  </si>
  <si>
    <t>06260368</t>
  </si>
  <si>
    <t>075-864-8311</t>
  </si>
  <si>
    <t>京都府京都市右京区梅津高畝町４７</t>
  </si>
  <si>
    <t>615-8686</t>
  </si>
  <si>
    <t>日新電機健康保険組合</t>
  </si>
  <si>
    <t>06260293</t>
  </si>
  <si>
    <t>075-361-2279</t>
  </si>
  <si>
    <t>京都府京都市下京区烏丸通松原上ル薬師前町７００</t>
  </si>
  <si>
    <t>600-8652</t>
  </si>
  <si>
    <t>京都銀行健康保険組合</t>
  </si>
  <si>
    <t>06260251</t>
  </si>
  <si>
    <t>075-316-3196</t>
  </si>
  <si>
    <t>京都府京都市南区吉祥院西ノ庄猪之馬場町１</t>
  </si>
  <si>
    <t>601-8520</t>
  </si>
  <si>
    <t>ジーエス・ユアサ健康保険組合</t>
  </si>
  <si>
    <t>06260053</t>
  </si>
  <si>
    <t>075-841-2264</t>
  </si>
  <si>
    <t>京都府京都市中京区西ノ京徳大寺町１</t>
  </si>
  <si>
    <t>604-8445</t>
  </si>
  <si>
    <t>島津製作所健康保険組合</t>
  </si>
  <si>
    <t>06260038</t>
  </si>
  <si>
    <t>0773-42-0088</t>
  </si>
  <si>
    <t>京都府綾部市青野町膳所１</t>
  </si>
  <si>
    <t>623-0011</t>
  </si>
  <si>
    <t>グンゼ健康保険組合</t>
  </si>
  <si>
    <t>06260020</t>
  </si>
  <si>
    <t>0749-30-6955</t>
  </si>
  <si>
    <t>滋賀県彦根市宮田町５９１－１</t>
  </si>
  <si>
    <t>522-8588</t>
  </si>
  <si>
    <t>フジテック健康保険組合</t>
  </si>
  <si>
    <t>06250385</t>
  </si>
  <si>
    <t>077-523-3906</t>
  </si>
  <si>
    <t>滋賀県大津市松本１－２－２０</t>
  </si>
  <si>
    <t>520-0807</t>
  </si>
  <si>
    <t>滋賀県農協健康保険組合</t>
  </si>
  <si>
    <t>06250310</t>
  </si>
  <si>
    <t>0749-23-6930</t>
  </si>
  <si>
    <t>滋賀県彦根市西今町１番地</t>
  </si>
  <si>
    <t>522-8511</t>
  </si>
  <si>
    <t>平和堂健康保険組合</t>
  </si>
  <si>
    <t>06250302</t>
  </si>
  <si>
    <t>077-585-4838</t>
  </si>
  <si>
    <t>滋賀県守山市木浜町２２９８－１</t>
  </si>
  <si>
    <t>524-0104</t>
  </si>
  <si>
    <t>滋賀県自動車健康保険組合</t>
  </si>
  <si>
    <t>06250294</t>
  </si>
  <si>
    <t>077-537-1968</t>
  </si>
  <si>
    <t>滋賀県大津市晴嵐２－７－１</t>
  </si>
  <si>
    <t>520-8639</t>
  </si>
  <si>
    <t>日本電気硝子健康保険組合</t>
  </si>
  <si>
    <t>06250286</t>
  </si>
  <si>
    <t>077-566-2285</t>
  </si>
  <si>
    <t>滋賀県草津市西渋川１－１７－２５</t>
  </si>
  <si>
    <t>525-0025</t>
  </si>
  <si>
    <t>綾羽健康保険組合</t>
  </si>
  <si>
    <t>06250252</t>
  </si>
  <si>
    <t>077-521-2278</t>
  </si>
  <si>
    <t>滋賀県大津市浜町１－３８</t>
  </si>
  <si>
    <t>520-8686</t>
  </si>
  <si>
    <t>滋賀銀行健康保険組合</t>
  </si>
  <si>
    <t>06250070</t>
  </si>
  <si>
    <t>077-537-0189</t>
  </si>
  <si>
    <t>滋賀県大津市園山１－１－１</t>
  </si>
  <si>
    <t>東レ健康保険組合</t>
  </si>
  <si>
    <t>06250054</t>
  </si>
  <si>
    <t>059-223-1016</t>
  </si>
  <si>
    <t>三重県津市羽所町５２５－１</t>
  </si>
  <si>
    <t>514-0009</t>
  </si>
  <si>
    <t>三重県農協健康保険組合</t>
  </si>
  <si>
    <t>06240501</t>
  </si>
  <si>
    <t>059-234-8420</t>
  </si>
  <si>
    <t>三重県津市雲出長常町字六ノ割１１９０－１（三重県自動車会議所会館内）</t>
  </si>
  <si>
    <t>514-0303</t>
  </si>
  <si>
    <t>三重県自動車販売健康保険組合</t>
  </si>
  <si>
    <t>06240485</t>
  </si>
  <si>
    <t>0596-36-4690</t>
  </si>
  <si>
    <t>三重県伊勢市竹ケ鼻町１００</t>
  </si>
  <si>
    <t>516-0005</t>
  </si>
  <si>
    <t>シンフォニアテクノロジー健康保険組合</t>
  </si>
  <si>
    <t>06240451</t>
  </si>
  <si>
    <t>059-345-8004</t>
  </si>
  <si>
    <t>三重県四日市市川尻町１００</t>
  </si>
  <si>
    <t>510-8552</t>
  </si>
  <si>
    <t>ＪＳＲ健康保険組合</t>
  </si>
  <si>
    <t>06240436</t>
  </si>
  <si>
    <t>059-327-5380</t>
  </si>
  <si>
    <t>三重県四日市市霞２－１２（四日市港国際物流センター（株）内）</t>
  </si>
  <si>
    <t>510-0011</t>
  </si>
  <si>
    <t>日本トランスシティ健康保険組合</t>
  </si>
  <si>
    <t>06240394</t>
  </si>
  <si>
    <t>059-225-9036</t>
  </si>
  <si>
    <t>三重県津市中央１－１（三重会館５階）</t>
  </si>
  <si>
    <t>514-0032</t>
  </si>
  <si>
    <t>三重交通健康保険組合</t>
  </si>
  <si>
    <t>06240162</t>
  </si>
  <si>
    <t>0566-22-6456</t>
  </si>
  <si>
    <t>愛知県刈谷市朝日町１－１</t>
  </si>
  <si>
    <t>448-8652</t>
  </si>
  <si>
    <t>ジェイテクト健康保険組合</t>
  </si>
  <si>
    <t>06232300</t>
  </si>
  <si>
    <t>052-564-3199</t>
  </si>
  <si>
    <t>愛知県名古屋市西区幅下１－４－１</t>
  </si>
  <si>
    <t>451-0041</t>
  </si>
  <si>
    <t>サンゲツ健康保険組合</t>
  </si>
  <si>
    <t>06232268</t>
  </si>
  <si>
    <t>052-269-3203</t>
  </si>
  <si>
    <t>愛知県名古屋市中区大須３－３０－６０</t>
  </si>
  <si>
    <t>460-0011</t>
  </si>
  <si>
    <t>愛知県医療健康保険組合</t>
  </si>
  <si>
    <t>06232243</t>
  </si>
  <si>
    <t>052-783-5360</t>
  </si>
  <si>
    <t>愛知県名古屋市千種区桜が丘２９４番地</t>
  </si>
  <si>
    <t>464-0025</t>
  </si>
  <si>
    <t>ケー・ティー・シーグループ健康保険組合</t>
  </si>
  <si>
    <t>06232193</t>
  </si>
  <si>
    <t>052-451-0291</t>
  </si>
  <si>
    <t>愛知県名古屋市中村区椿町３－２１（信用組合会館内）</t>
  </si>
  <si>
    <t>453-0015</t>
  </si>
  <si>
    <t>しんくみ東海北陸健康保険組合</t>
  </si>
  <si>
    <t>06232060</t>
  </si>
  <si>
    <t>サーラグループ健康保険組合</t>
  </si>
  <si>
    <t>06232052</t>
  </si>
  <si>
    <t>0568-92-7504</t>
  </si>
  <si>
    <t>愛知県春日井市高森台４－１１－１</t>
  </si>
  <si>
    <t>487-8622</t>
  </si>
  <si>
    <t>キクチ健康保険組合</t>
  </si>
  <si>
    <t>06232045</t>
  </si>
  <si>
    <t>0562-48-5898</t>
  </si>
  <si>
    <t>愛知県大府市柊山町２－４１８</t>
  </si>
  <si>
    <t>474-0053</t>
  </si>
  <si>
    <t>アペックス健康保険組合</t>
  </si>
  <si>
    <t>06231971</t>
  </si>
  <si>
    <t>0566-97-1715</t>
  </si>
  <si>
    <t>愛知県安城市住吉町３－１１－８</t>
  </si>
  <si>
    <t>446-8502</t>
  </si>
  <si>
    <t>マキタ健康保険組合</t>
  </si>
  <si>
    <t>06231906</t>
  </si>
  <si>
    <t>0562-82-6388</t>
  </si>
  <si>
    <t>愛知県知多郡東浦町大字藤江字皆栄町１０８</t>
  </si>
  <si>
    <t>470-2191</t>
  </si>
  <si>
    <t>カリモク健康保険組合</t>
  </si>
  <si>
    <t>06231898</t>
  </si>
  <si>
    <t>052-951-8816</t>
  </si>
  <si>
    <t>愛知県名古屋市東区東片端町８番地（株スズケン本社ビル１階）</t>
  </si>
  <si>
    <t>461-8701</t>
  </si>
  <si>
    <t>スズケン健康保険組合</t>
  </si>
  <si>
    <t>06231880</t>
  </si>
  <si>
    <t>052-461-6131</t>
  </si>
  <si>
    <t>愛知県名古屋市中村区黄金通１－１８（フジコミュニティセンター）</t>
  </si>
  <si>
    <t>453-0804</t>
  </si>
  <si>
    <t>愛鉄連健康保険組合</t>
  </si>
  <si>
    <t>06231872</t>
  </si>
  <si>
    <t>052-361-8386</t>
  </si>
  <si>
    <t>愛知県名古屋市中川区福住町２－２６</t>
  </si>
  <si>
    <t>454-0802</t>
  </si>
  <si>
    <t>リンナイ健康保険組合</t>
  </si>
  <si>
    <t>06231864</t>
  </si>
  <si>
    <t>0565-41-8141</t>
  </si>
  <si>
    <t>愛知県豊田市若宮町２－６６（豊田グランドビル２階）</t>
  </si>
  <si>
    <t>471-0026</t>
  </si>
  <si>
    <t>トヨタ関連部品健康保険組合</t>
  </si>
  <si>
    <t>06231856</t>
  </si>
  <si>
    <t>0587-24-8271</t>
  </si>
  <si>
    <t>愛知県稲沢市天池五反田町１番地</t>
  </si>
  <si>
    <t>492-8680</t>
  </si>
  <si>
    <t>ユニーグループ健康保険組合</t>
  </si>
  <si>
    <t>06231773</t>
  </si>
  <si>
    <t>0562-48-1579</t>
  </si>
  <si>
    <t>474-0061</t>
  </si>
  <si>
    <t>愛三工業健康保険組合</t>
  </si>
  <si>
    <t>06231740</t>
  </si>
  <si>
    <t>0565-85-8770</t>
  </si>
  <si>
    <t>愛知県豊田市堤本町川井１８</t>
  </si>
  <si>
    <t>473-0939</t>
  </si>
  <si>
    <t>愛知陸運健康保険組合</t>
  </si>
  <si>
    <t>06231658</t>
  </si>
  <si>
    <t>052-584-5053</t>
  </si>
  <si>
    <t>愛知県名古屋市中村区名駅４－９－８</t>
  </si>
  <si>
    <t>450-8575</t>
  </si>
  <si>
    <t>豊田通商健康保険組合</t>
  </si>
  <si>
    <t>06231641</t>
  </si>
  <si>
    <t>052-855-2550</t>
  </si>
  <si>
    <t>愛知県名古屋市中村名駅南２－１３－４</t>
  </si>
  <si>
    <t>450-0003</t>
  </si>
  <si>
    <t>イノアック健康保険組合</t>
  </si>
  <si>
    <t>06231633</t>
  </si>
  <si>
    <t>052-933-9051</t>
  </si>
  <si>
    <t>愛知県名古屋市東区白壁５－３</t>
  </si>
  <si>
    <t>461-8721</t>
  </si>
  <si>
    <t>シキシマパン健康保険組合</t>
  </si>
  <si>
    <t>06231625</t>
  </si>
  <si>
    <t>052-962-7741</t>
  </si>
  <si>
    <t>愛知県名古屋市中区錦３－８－７（こまビル７階）</t>
  </si>
  <si>
    <t>460-0003</t>
  </si>
  <si>
    <t>愛知紙商健康保険組合</t>
  </si>
  <si>
    <t>06231617</t>
  </si>
  <si>
    <t>0568-77-3514</t>
  </si>
  <si>
    <t>愛知県小牧市東３－１</t>
  </si>
  <si>
    <t>485-8550</t>
  </si>
  <si>
    <t>住友理工健康保険組合</t>
  </si>
  <si>
    <t>06231542</t>
  </si>
  <si>
    <t>052-683-5965</t>
  </si>
  <si>
    <t>愛知県名古屋市熱田区尾頭町２－２２（名古屋トヨペット本社ビル内）</t>
  </si>
  <si>
    <t>456-0017</t>
  </si>
  <si>
    <t>ＮＴＰグループ健康保険組合</t>
  </si>
  <si>
    <t>06231526</t>
  </si>
  <si>
    <t>愛知県トラック事業健康保険組合</t>
  </si>
  <si>
    <t>06231518</t>
  </si>
  <si>
    <t>052-321-3110</t>
  </si>
  <si>
    <t>愛知県名古屋市中区正木３－２－７０（石油会館）</t>
  </si>
  <si>
    <t>460-0024</t>
  </si>
  <si>
    <t>東海地区石油業健康保険組合</t>
  </si>
  <si>
    <t>06231476</t>
  </si>
  <si>
    <t>052-654-1423</t>
  </si>
  <si>
    <t>愛知県名古屋市中川区小碓通５－１</t>
  </si>
  <si>
    <t>454-8506</t>
  </si>
  <si>
    <t>中部鋼鈑健康保険組合</t>
  </si>
  <si>
    <t>06231468</t>
  </si>
  <si>
    <t>052-263-2206</t>
  </si>
  <si>
    <t>愛知県名古屋市中区千代田２－１５－１８（通信ビル６階）</t>
  </si>
  <si>
    <t>460-0012</t>
  </si>
  <si>
    <t>ＮＤＳ健康保険組合</t>
  </si>
  <si>
    <t>06231450</t>
  </si>
  <si>
    <t>0568-35-1108</t>
  </si>
  <si>
    <t>愛知県春日井市愛知町１</t>
  </si>
  <si>
    <t>486-8666</t>
  </si>
  <si>
    <t>愛知電機健康保険組合</t>
  </si>
  <si>
    <t>06231401</t>
  </si>
  <si>
    <t>052-228-2660</t>
  </si>
  <si>
    <t>愛知県名古屋市東区武平町５－１（名古屋栄ビルディング７階）</t>
  </si>
  <si>
    <t>461-0008</t>
  </si>
  <si>
    <t>名古屋文具紙製品健康保険組合</t>
  </si>
  <si>
    <t>06231393</t>
  </si>
  <si>
    <t>0586-45-1121</t>
  </si>
  <si>
    <t>愛知県一宮市篭屋５－１－１</t>
  </si>
  <si>
    <t>494-8501</t>
  </si>
  <si>
    <t>ソトー健康保険組合</t>
  </si>
  <si>
    <t>06231344</t>
  </si>
  <si>
    <t>0587-37-2410</t>
  </si>
  <si>
    <t>愛知県岩倉市川井町１８８０番地</t>
  </si>
  <si>
    <t>482-0015</t>
  </si>
  <si>
    <t>石塚硝子健康保険組合</t>
  </si>
  <si>
    <t>06231294</t>
  </si>
  <si>
    <t>052-321-7025</t>
  </si>
  <si>
    <t>愛知県名古屋市中区松原２－１８－１０</t>
  </si>
  <si>
    <t>460-0017</t>
  </si>
  <si>
    <t>名古屋木材健康保険組合</t>
  </si>
  <si>
    <t>06231187</t>
  </si>
  <si>
    <t>052-259-1334</t>
  </si>
  <si>
    <t>愛知県名古屋市中区新栄１－２－８</t>
  </si>
  <si>
    <t>460-8405</t>
  </si>
  <si>
    <t>中部日本放送健康保険組合</t>
  </si>
  <si>
    <t>06231153</t>
  </si>
  <si>
    <t>052-204-7799</t>
  </si>
  <si>
    <t>愛知県名古屋市中区錦２－１５－１５（豊島ビル３階）</t>
  </si>
  <si>
    <t>豊島健康保険組合</t>
  </si>
  <si>
    <t>06231039</t>
  </si>
  <si>
    <t>052-219-1964</t>
  </si>
  <si>
    <t>460-0008</t>
  </si>
  <si>
    <t>（トーエネック健康保険組合（特））</t>
  </si>
  <si>
    <t>63231013</t>
  </si>
  <si>
    <t>トーエネック健康保険組合</t>
  </si>
  <si>
    <t>06231013</t>
  </si>
  <si>
    <t>052-952-2679</t>
  </si>
  <si>
    <t>愛知県名古屋市東区泉１－２３－３６</t>
  </si>
  <si>
    <t>461-0001</t>
  </si>
  <si>
    <t>トヨタ販売連合健康保険組合</t>
  </si>
  <si>
    <t>06230890</t>
  </si>
  <si>
    <t>052-872-9336</t>
  </si>
  <si>
    <t>愛知県名古屋市熱田区桜田町１９－１８</t>
  </si>
  <si>
    <t>456-8511</t>
  </si>
  <si>
    <t>東邦ガス健康保険組合</t>
  </si>
  <si>
    <t>06230882</t>
  </si>
  <si>
    <t>052-880-6200</t>
  </si>
  <si>
    <t>愛知県名古屋市東区東桜２－６－３０（東桜会館６階）</t>
  </si>
  <si>
    <t>461-0005</t>
  </si>
  <si>
    <t>中部電力健康保険組合</t>
  </si>
  <si>
    <t>06230775</t>
  </si>
  <si>
    <t>0566-77-8070</t>
  </si>
  <si>
    <t>愛知県安城市三河安城東町２－８－１</t>
  </si>
  <si>
    <t>446-0057</t>
  </si>
  <si>
    <t>アイシン健康保険組合</t>
  </si>
  <si>
    <t>06230700</t>
  </si>
  <si>
    <t>0566-26-0305</t>
  </si>
  <si>
    <t>愛知県刈谷市豊田町１－１</t>
  </si>
  <si>
    <t>448-8651</t>
  </si>
  <si>
    <t>トヨタ紡織健康保険組合</t>
  </si>
  <si>
    <t>06230692</t>
  </si>
  <si>
    <t>052-824-2134</t>
  </si>
  <si>
    <t>愛知県名古屋市瑞穂区苗代町１５－１</t>
  </si>
  <si>
    <t>467-0841</t>
  </si>
  <si>
    <t>ブラザー健康保険組合</t>
  </si>
  <si>
    <t>06230684</t>
  </si>
  <si>
    <t>052-221-0764</t>
  </si>
  <si>
    <t>愛知県名古屋市中区三の丸１－６－１</t>
  </si>
  <si>
    <t>460-8511</t>
  </si>
  <si>
    <t>中日新聞社健康保険組合</t>
  </si>
  <si>
    <t>06230627</t>
  </si>
  <si>
    <t>052-971-3255</t>
  </si>
  <si>
    <t>愛知県名古屋市中区錦３－３－８</t>
  </si>
  <si>
    <t>愛知県農協健康保険組合</t>
  </si>
  <si>
    <t>06230569</t>
  </si>
  <si>
    <t>0566-36-3927</t>
  </si>
  <si>
    <t>愛知県刈谷市一里山町金山１００</t>
  </si>
  <si>
    <t>448-0002</t>
  </si>
  <si>
    <t>トヨタ車体健康保険組合</t>
  </si>
  <si>
    <t>06230551</t>
  </si>
  <si>
    <t>052-652-1451</t>
  </si>
  <si>
    <t>愛知県名古屋市港区港町１－１１（名古屋港湾会館３階）</t>
  </si>
  <si>
    <t>455-0033</t>
  </si>
  <si>
    <t>名古屋港湾健康保険組合</t>
  </si>
  <si>
    <t>06230544</t>
  </si>
  <si>
    <t>052-218-6385</t>
  </si>
  <si>
    <t>愛知県名古屋市中区大須４－３－１７</t>
  </si>
  <si>
    <t>日本特殊陶業健康保険組合</t>
  </si>
  <si>
    <t>06230452</t>
  </si>
  <si>
    <t>052-653-1228</t>
  </si>
  <si>
    <t>愛知県名古屋市港区千年３－１－１２</t>
  </si>
  <si>
    <t>455-8670</t>
  </si>
  <si>
    <t>ＵＡＣＪ健康保険組合</t>
  </si>
  <si>
    <t>06230395</t>
  </si>
  <si>
    <t>052-618-5517</t>
  </si>
  <si>
    <t>愛知県名古屋市東区武平町５－１（名古屋栄ビルディング４階）</t>
  </si>
  <si>
    <t>ナオリ健康保険組合</t>
  </si>
  <si>
    <t>06230312</t>
  </si>
  <si>
    <t>0587-95-0913</t>
  </si>
  <si>
    <t>愛知県丹羽郡大口町下小口５－２５－１</t>
  </si>
  <si>
    <t>480-0193</t>
  </si>
  <si>
    <t>オークマ健康保険組合</t>
  </si>
  <si>
    <t>06230262</t>
  </si>
  <si>
    <t>052-551-6131</t>
  </si>
  <si>
    <t>愛知県名古屋市西区栄生２－２６－１１</t>
  </si>
  <si>
    <t>451-0052</t>
  </si>
  <si>
    <t>名古屋鉄道健康保険組合</t>
  </si>
  <si>
    <t>06230239</t>
  </si>
  <si>
    <t>0566-21-7784</t>
  </si>
  <si>
    <t>愛知県刈谷市宝町８－１</t>
  </si>
  <si>
    <t>448-0847</t>
  </si>
  <si>
    <t>豊田自動織機健康保険組合</t>
  </si>
  <si>
    <t>06230205</t>
  </si>
  <si>
    <t>052-221-5124</t>
  </si>
  <si>
    <t>愛知県名古屋市中区丸の内２－１８－２５（丸の内ＫＳビル８階）</t>
  </si>
  <si>
    <t>460-0002</t>
  </si>
  <si>
    <t>近藤紡績健康保険組合</t>
  </si>
  <si>
    <t>06230155</t>
  </si>
  <si>
    <t>0566-25-3121</t>
  </si>
  <si>
    <t>愛知県刈谷市昭和町１－１（株式会社デンソー本社内）（〒１１３０）</t>
  </si>
  <si>
    <t>448-8661</t>
  </si>
  <si>
    <t>デンソー健康保険組合</t>
  </si>
  <si>
    <t>06230064</t>
  </si>
  <si>
    <t>052-408-1127</t>
  </si>
  <si>
    <t>愛知県清須市須ケ口１９００番地１</t>
  </si>
  <si>
    <t>452-0905</t>
  </si>
  <si>
    <t>豊和工業健康保険組合</t>
  </si>
  <si>
    <t>06230056</t>
  </si>
  <si>
    <t>052-872-7336</t>
  </si>
  <si>
    <t>愛知県名古屋市瑞穂区須田町２－５６</t>
  </si>
  <si>
    <t>467-8530</t>
  </si>
  <si>
    <t>日本ガイシ健康保険組合</t>
  </si>
  <si>
    <t>06230031</t>
  </si>
  <si>
    <t>052-561-7128</t>
  </si>
  <si>
    <t>愛知県名古屋市西区則武新町３－１－３６</t>
  </si>
  <si>
    <t>451-0051</t>
  </si>
  <si>
    <t>ノリタケグループ健康保険組合</t>
  </si>
  <si>
    <t>06230023</t>
  </si>
  <si>
    <t>055-926-5171</t>
  </si>
  <si>
    <t>静岡県沼津市三枚橋竹ノ岬７１２</t>
  </si>
  <si>
    <t>410-0031</t>
  </si>
  <si>
    <t>芝浦機械健康保険組合</t>
  </si>
  <si>
    <t>06221105</t>
  </si>
  <si>
    <t>053-544-9311</t>
  </si>
  <si>
    <t>433-8102</t>
  </si>
  <si>
    <t>ホトニクス・グループ健康保険組合</t>
  </si>
  <si>
    <t>06221071</t>
  </si>
  <si>
    <t>054-257-1290</t>
  </si>
  <si>
    <t>静岡県静岡市駿河区用宗巴町３－１（ＴＯＭＯＥＧＡＷＡ静岡事業所内）</t>
  </si>
  <si>
    <t>421-0126</t>
  </si>
  <si>
    <t>06221063</t>
  </si>
  <si>
    <t>0557-84-2431</t>
  </si>
  <si>
    <t>静岡県熱海市田原本町９－１（熱海第一ビル６階）</t>
  </si>
  <si>
    <t>413-0011</t>
  </si>
  <si>
    <t>エム・オー・エー健康保険組合</t>
  </si>
  <si>
    <t>06221048</t>
  </si>
  <si>
    <t>054-284-8970</t>
  </si>
  <si>
    <t>静岡県静岡市駿河区登呂３－１－１</t>
  </si>
  <si>
    <t>422-8033</t>
  </si>
  <si>
    <t>静岡新聞放送健康保険組合</t>
  </si>
  <si>
    <t>06221006</t>
  </si>
  <si>
    <t>054-281-0212</t>
  </si>
  <si>
    <t>静岡県静岡市駿河区小鹿２－２４－１</t>
  </si>
  <si>
    <t>422-8519</t>
  </si>
  <si>
    <t>矢崎化工健康保険組合</t>
  </si>
  <si>
    <t>06220974</t>
  </si>
  <si>
    <t>0545-53-1444</t>
  </si>
  <si>
    <t>静岡県富士市日乃出町１６５－１（サンミック静岡ビル３階）</t>
  </si>
  <si>
    <t>417-0056</t>
  </si>
  <si>
    <t>製紙工業健康保険組合</t>
  </si>
  <si>
    <t>06220966</t>
  </si>
  <si>
    <t>054-255-2611</t>
  </si>
  <si>
    <t>静岡県静岡市葵区伝馬町１１－３（迦葉館４階）</t>
  </si>
  <si>
    <t>420-0858</t>
  </si>
  <si>
    <t>静岡県金属工業健康保険組合</t>
  </si>
  <si>
    <t>06220933</t>
  </si>
  <si>
    <t>054-287-5800</t>
  </si>
  <si>
    <t>静岡県静岡市駿河区津島町１２－２７</t>
  </si>
  <si>
    <t>422-8056</t>
  </si>
  <si>
    <t>静岡県電気工事業健康保険組合</t>
  </si>
  <si>
    <t>06220917</t>
  </si>
  <si>
    <t>054-204-1321</t>
  </si>
  <si>
    <t>静岡県静岡市駿河区南八幡町２２－８（静岡県自販健保会館５階）</t>
  </si>
  <si>
    <t>422-8074</t>
  </si>
  <si>
    <t>静岡県自動車整備健康保険組合</t>
  </si>
  <si>
    <t>06220891</t>
  </si>
  <si>
    <t>054-261-8891</t>
  </si>
  <si>
    <t>静岡県静岡市葵区宮前町２４</t>
  </si>
  <si>
    <t>420-8557</t>
  </si>
  <si>
    <t>静岡県トラック運送健康保険組合</t>
  </si>
  <si>
    <t>06220883</t>
  </si>
  <si>
    <t>054-286-5295</t>
  </si>
  <si>
    <t>静岡県静岡市駿河区南八幡町２２－８</t>
  </si>
  <si>
    <t>静岡県自動車販売健康保険組合</t>
  </si>
  <si>
    <t>06220842</t>
  </si>
  <si>
    <t>054-255-8401</t>
  </si>
  <si>
    <t>静岡県静岡市葵区栄町４－１０（静岡栄町ビル１２階）</t>
  </si>
  <si>
    <t>420-0859</t>
  </si>
  <si>
    <t>静岡県中部機械工業健康保険組合</t>
  </si>
  <si>
    <t>06220800</t>
  </si>
  <si>
    <t>054-282-4356</t>
  </si>
  <si>
    <t>静岡県静岡市駿河区緑が丘町１－３（静岡県石油会館）</t>
  </si>
  <si>
    <t>422-8052</t>
  </si>
  <si>
    <t>静岡県石油健康保険組合</t>
  </si>
  <si>
    <t>06220792</t>
  </si>
  <si>
    <t>054-282-2336</t>
  </si>
  <si>
    <t>静岡県静岡市駿河区中田１－４－１７</t>
  </si>
  <si>
    <t>422-8041</t>
  </si>
  <si>
    <t>静岡県信用金庫健康保険組合</t>
  </si>
  <si>
    <t>06220743</t>
  </si>
  <si>
    <t>054-345-8316</t>
  </si>
  <si>
    <t>静岡県静岡市清水区渋川１００</t>
  </si>
  <si>
    <t>424-0053</t>
  </si>
  <si>
    <t>報徳同栄健康保険組合</t>
  </si>
  <si>
    <t>06220693</t>
  </si>
  <si>
    <t>054-335-4046</t>
  </si>
  <si>
    <t>静岡県静岡市清水区清開１－４－１０</t>
  </si>
  <si>
    <t>424-8737</t>
  </si>
  <si>
    <t>フジ健康保険組合</t>
  </si>
  <si>
    <t>06220685</t>
  </si>
  <si>
    <t>055-975-9561</t>
  </si>
  <si>
    <t>静岡県駿東郡清水町久米田６３</t>
  </si>
  <si>
    <t>411-8691</t>
  </si>
  <si>
    <t>静岡県東部機械工業健康保険組合</t>
  </si>
  <si>
    <t>06220677</t>
  </si>
  <si>
    <t>053-468-7744</t>
  </si>
  <si>
    <t>静岡県浜松市中央区曳馬２－１４－１７</t>
  </si>
  <si>
    <t>430-0901</t>
  </si>
  <si>
    <t>静岡県西部機械工業健康保険組合</t>
  </si>
  <si>
    <t>06220669</t>
  </si>
  <si>
    <t>0537-25-6603</t>
  </si>
  <si>
    <t>静岡県掛川市上西郷１５６９－１</t>
  </si>
  <si>
    <t>436-0342</t>
  </si>
  <si>
    <t>旭テック健康保険組合</t>
  </si>
  <si>
    <t>06220610</t>
  </si>
  <si>
    <t>055-921-1280</t>
  </si>
  <si>
    <t>静岡県沼津市大岡３７４４</t>
  </si>
  <si>
    <t>410-0022</t>
  </si>
  <si>
    <t>マーレエレクトリック健康保険組合</t>
  </si>
  <si>
    <t>06220578</t>
  </si>
  <si>
    <t>053-457-1237</t>
  </si>
  <si>
    <t>430-8665</t>
  </si>
  <si>
    <t>河合楽器健康保険組合</t>
  </si>
  <si>
    <t>06220560</t>
  </si>
  <si>
    <t>055-965-3005</t>
  </si>
  <si>
    <t>静岡県裾野市御宿１５００番地</t>
  </si>
  <si>
    <t>410-1194</t>
  </si>
  <si>
    <t>矢崎健康保険組合</t>
  </si>
  <si>
    <t>06220545</t>
  </si>
  <si>
    <t>054-354-3381</t>
  </si>
  <si>
    <t>静岡県静岡市清水区入船町８－２０</t>
  </si>
  <si>
    <t>424-0942</t>
  </si>
  <si>
    <t>鈴与健康保険組合</t>
  </si>
  <si>
    <t>06220503</t>
  </si>
  <si>
    <t>055-952-6375</t>
  </si>
  <si>
    <t>静岡県沼津市通横町２３</t>
  </si>
  <si>
    <t>410-8689</t>
  </si>
  <si>
    <t>スルガ銀行健康保険組合</t>
  </si>
  <si>
    <t>06220495</t>
  </si>
  <si>
    <t>0547-39-3111</t>
  </si>
  <si>
    <t>静岡県島田市向島町４３７９</t>
  </si>
  <si>
    <t>427-8510</t>
  </si>
  <si>
    <t>特種東海健康保険組合</t>
  </si>
  <si>
    <t>06220297</t>
  </si>
  <si>
    <t>053-449-0244</t>
  </si>
  <si>
    <t>432-8522</t>
  </si>
  <si>
    <t>エンシュウ健康保険組合</t>
  </si>
  <si>
    <t>06220115</t>
  </si>
  <si>
    <t>053-445-3850</t>
  </si>
  <si>
    <t>432-8062</t>
  </si>
  <si>
    <t>スズキ健康保険組合</t>
  </si>
  <si>
    <t>06220073</t>
  </si>
  <si>
    <t>053-460-1581</t>
  </si>
  <si>
    <t>静岡県浜松市中央区中沢町１０－１</t>
  </si>
  <si>
    <t>430-8650</t>
  </si>
  <si>
    <t>ヤマハ健康保険組合</t>
  </si>
  <si>
    <t>06220057</t>
  </si>
  <si>
    <t>0574-26-8732</t>
  </si>
  <si>
    <t>岐阜県可児市土田５０５</t>
  </si>
  <si>
    <t>509-0297</t>
  </si>
  <si>
    <t>カヤバ健康保険組合</t>
  </si>
  <si>
    <t>06210603</t>
  </si>
  <si>
    <t>0584-75-1411</t>
  </si>
  <si>
    <t>岐阜県大垣市加賀野４－１－７（ソフトピアジャパンセンター９１０）</t>
  </si>
  <si>
    <t>503-0006</t>
  </si>
  <si>
    <t>中部アイティ産業健康保険組合</t>
  </si>
  <si>
    <t>06210595</t>
  </si>
  <si>
    <t>058-391-2143</t>
  </si>
  <si>
    <t>岐阜県羽島市正木町大浦３８００</t>
  </si>
  <si>
    <t>501-6224</t>
  </si>
  <si>
    <t>日興毛織健康保険組合</t>
  </si>
  <si>
    <t>06210587</t>
  </si>
  <si>
    <t>058-272-7179</t>
  </si>
  <si>
    <t>岐阜県岐阜市下奈良２－２－１（岐阜県福祉・農業会館７階）</t>
  </si>
  <si>
    <t>500-8385</t>
  </si>
  <si>
    <t>岐阜県プラスチック事業健康保険組合</t>
  </si>
  <si>
    <t>06210546</t>
  </si>
  <si>
    <t>0574-61-2650</t>
  </si>
  <si>
    <t>岐阜県可児市下恵土２８８５番地１</t>
  </si>
  <si>
    <t>509-0203</t>
  </si>
  <si>
    <t>三岐しんきん健康保険組合</t>
  </si>
  <si>
    <t>06210538</t>
  </si>
  <si>
    <t>058-279-3735</t>
  </si>
  <si>
    <t>岐阜県岐阜市日置江２６４８－２</t>
  </si>
  <si>
    <t>501-6133</t>
  </si>
  <si>
    <t>岐阜県自動車販売健康保険組合</t>
  </si>
  <si>
    <t>06210470</t>
  </si>
  <si>
    <t>0584-43-2144</t>
  </si>
  <si>
    <t>岐阜県不破郡関ケ原町２６８２</t>
  </si>
  <si>
    <t>503-1595</t>
  </si>
  <si>
    <t>関ケ原石材健康保険組合</t>
  </si>
  <si>
    <t>06210462</t>
  </si>
  <si>
    <t>058-262-8913</t>
  </si>
  <si>
    <t>岐阜県岐阜市神田町６－１１</t>
  </si>
  <si>
    <t>500-8833</t>
  </si>
  <si>
    <t>岐阜信用金庫健康保険組合</t>
  </si>
  <si>
    <t>06210413</t>
  </si>
  <si>
    <t>058-254-0171</t>
  </si>
  <si>
    <t>岐阜県岐阜市三歳町３－１１－７</t>
  </si>
  <si>
    <t>500-8335</t>
  </si>
  <si>
    <t>岐阜繊維健康保険組合</t>
  </si>
  <si>
    <t>06210355</t>
  </si>
  <si>
    <t>0584-74-2554</t>
  </si>
  <si>
    <t>岐阜県大垣市郭町３－９８</t>
  </si>
  <si>
    <t>503-0887</t>
  </si>
  <si>
    <t>大垣共立銀行健康保険組合</t>
  </si>
  <si>
    <t>06210256</t>
  </si>
  <si>
    <t>0584-81-3124</t>
  </si>
  <si>
    <t>岐阜県大垣市日の出町１－１</t>
  </si>
  <si>
    <t>503-0916</t>
  </si>
  <si>
    <t>イビデン健康保険組合</t>
  </si>
  <si>
    <t>06210249</t>
  </si>
  <si>
    <t>058-266-2506</t>
  </si>
  <si>
    <t>岐阜県岐阜市神田町８－２６</t>
  </si>
  <si>
    <t>十六フィナンシャルグループ健康保険組合</t>
  </si>
  <si>
    <t>06210207</t>
  </si>
  <si>
    <t>0266-52-5899</t>
  </si>
  <si>
    <t>長野県諏訪市湖岸通り１－１６－２</t>
  </si>
  <si>
    <t>392-0027</t>
  </si>
  <si>
    <t>エプソン健康保険組合</t>
  </si>
  <si>
    <t>06200521</t>
  </si>
  <si>
    <t>0266-52-6238</t>
  </si>
  <si>
    <t>長野県諏訪市上川１－１５３８</t>
  </si>
  <si>
    <t>392-0021</t>
  </si>
  <si>
    <t>日東光学健康保険組合</t>
  </si>
  <si>
    <t>06200513</t>
  </si>
  <si>
    <t>026-224-5778</t>
  </si>
  <si>
    <t>長野県長野市アークス１－３２</t>
  </si>
  <si>
    <t>380-0918</t>
  </si>
  <si>
    <t>長野県卸商業団地健康保険組合</t>
  </si>
  <si>
    <t>06200505</t>
  </si>
  <si>
    <t>0263-25-7761</t>
  </si>
  <si>
    <t>長野県松本市芳野１９番４８号</t>
  </si>
  <si>
    <t>399-8710</t>
  </si>
  <si>
    <t>キッセイ健康保険組合</t>
  </si>
  <si>
    <t>06200489</t>
  </si>
  <si>
    <t>026-254-6277</t>
  </si>
  <si>
    <t>長野県長野市市場３－４８</t>
  </si>
  <si>
    <t>381-2281</t>
  </si>
  <si>
    <t>マルイチ健康保険組合</t>
  </si>
  <si>
    <t>06200471</t>
  </si>
  <si>
    <t>026-233-2070</t>
  </si>
  <si>
    <t>長野県長野市県町５２８</t>
  </si>
  <si>
    <t>380-0838</t>
  </si>
  <si>
    <t>北野建設健康保険組合</t>
  </si>
  <si>
    <t>06200463</t>
  </si>
  <si>
    <t>026-233-0410</t>
  </si>
  <si>
    <t>長野県長野市新田町１１０３－１（長野県信用組合本店５階）</t>
  </si>
  <si>
    <t>380-0835</t>
  </si>
  <si>
    <t>甲信越信用組合健康保険組合</t>
  </si>
  <si>
    <t>06200455</t>
  </si>
  <si>
    <t>0266-75-5246</t>
  </si>
  <si>
    <t>長野県岡谷市加茂町１－７－３９</t>
  </si>
  <si>
    <t>394-0003</t>
  </si>
  <si>
    <t>チノン健康保険組合</t>
  </si>
  <si>
    <t>06200422</t>
  </si>
  <si>
    <t>026-228-6497</t>
  </si>
  <si>
    <t>長野県長野市新田町１４６２番地（第二銀座ビル３階）</t>
  </si>
  <si>
    <t>甲信越しんきん健康保険組合</t>
  </si>
  <si>
    <t>06200414</t>
  </si>
  <si>
    <t>026-223-2511</t>
  </si>
  <si>
    <t>長野県長野市大字高田五分一沖６７９－１０</t>
  </si>
  <si>
    <t>381-0034</t>
  </si>
  <si>
    <t>長野県自動車販売店健康保険組合</t>
  </si>
  <si>
    <t>06200398</t>
  </si>
  <si>
    <t>0265-70-7216</t>
  </si>
  <si>
    <t>長野県上伊那郡箕輪町大字中箕輪１４０１６</t>
  </si>
  <si>
    <t>399-4601</t>
  </si>
  <si>
    <t>ＫＯＡ健康保険組合</t>
  </si>
  <si>
    <t>06200349</t>
  </si>
  <si>
    <t>0263-32-1878</t>
  </si>
  <si>
    <t>長野県松本市大手３－６－２０</t>
  </si>
  <si>
    <t>390-0874</t>
  </si>
  <si>
    <t>長野県機械金属健康保険組合</t>
  </si>
  <si>
    <t>06200299</t>
  </si>
  <si>
    <t>026-236-3456</t>
  </si>
  <si>
    <t>長野県長野市南県町６５７</t>
  </si>
  <si>
    <t>380-8546</t>
  </si>
  <si>
    <t>信濃毎日新聞健康保険組合</t>
  </si>
  <si>
    <t>06200281</t>
  </si>
  <si>
    <t>026-226-1973</t>
  </si>
  <si>
    <t>長野県長野市岡田町１７６</t>
  </si>
  <si>
    <t>380-0936</t>
  </si>
  <si>
    <t>法令出版健康保険組合</t>
  </si>
  <si>
    <t>06200257</t>
  </si>
  <si>
    <t>026-236-2392</t>
  </si>
  <si>
    <t>長野県長野市大字南長野北石堂町１１７７－３</t>
  </si>
  <si>
    <t>380-0826</t>
  </si>
  <si>
    <t>（長野県農業協同組合健康保険組合（特））</t>
  </si>
  <si>
    <t>63200190</t>
  </si>
  <si>
    <t>長野県農業協同組合健康保険組合</t>
  </si>
  <si>
    <t>06200190</t>
  </si>
  <si>
    <t>026-224-5654</t>
  </si>
  <si>
    <t>長野県長野市岡田１７８－８</t>
  </si>
  <si>
    <t>八十二銀行健康保険組合</t>
  </si>
  <si>
    <t>06200174</t>
  </si>
  <si>
    <t>055-231-3088</t>
  </si>
  <si>
    <t>山梨県甲府市北口２－６－１０</t>
  </si>
  <si>
    <t>400-8545</t>
  </si>
  <si>
    <t>山日ＹＢＳ健康保険組合</t>
  </si>
  <si>
    <t>06190136</t>
  </si>
  <si>
    <t>055-263-1651</t>
  </si>
  <si>
    <t>山梨県笛吹市石和町唐柏１０００－７（山梨県自動車販売店会館）</t>
  </si>
  <si>
    <t>406-0034</t>
  </si>
  <si>
    <t>山梨県自動車販売整備健康保険組合</t>
  </si>
  <si>
    <t>06190086</t>
  </si>
  <si>
    <t>055-224-1138</t>
  </si>
  <si>
    <t>山梨県甲府市丸の内１－２０－８</t>
  </si>
  <si>
    <t>400-0031</t>
  </si>
  <si>
    <t>山梨中央銀行健康保険組合</t>
  </si>
  <si>
    <t>06190037</t>
  </si>
  <si>
    <t>0776-23-5013</t>
  </si>
  <si>
    <t>福井県福井市田原１－５－１</t>
  </si>
  <si>
    <t>910-0018</t>
  </si>
  <si>
    <t>福邦銀行健康保険組合</t>
  </si>
  <si>
    <t>06180210</t>
  </si>
  <si>
    <t>0776-20-3155</t>
  </si>
  <si>
    <t>福井県福井市豊島１－３－１</t>
  </si>
  <si>
    <t>910-8510</t>
  </si>
  <si>
    <t>三谷健康保険組合</t>
  </si>
  <si>
    <t>06180194</t>
  </si>
  <si>
    <t>0776-35-0481</t>
  </si>
  <si>
    <t>サカイ健康保険組合</t>
  </si>
  <si>
    <t>06180160</t>
  </si>
  <si>
    <t>0776-54-6117</t>
  </si>
  <si>
    <t>福井県福井市若栄町５０８</t>
  </si>
  <si>
    <t>910-0831</t>
  </si>
  <si>
    <t>福井県機械工業健康保険組合</t>
  </si>
  <si>
    <t>06180152</t>
  </si>
  <si>
    <t>0776-35-1020</t>
  </si>
  <si>
    <t>福井県福井市花堂東１－２６－３０（社会保険診療報酬支払基金ビル２階）</t>
  </si>
  <si>
    <t>918-8013</t>
  </si>
  <si>
    <t>福井県自動車販売整備健康保険組合</t>
  </si>
  <si>
    <t>06180145</t>
  </si>
  <si>
    <t>0776-25-8027</t>
  </si>
  <si>
    <t>福井県福井市順化１－１－１</t>
  </si>
  <si>
    <t>910-8660</t>
  </si>
  <si>
    <t>福井銀行健康保険組合</t>
  </si>
  <si>
    <t>06180095</t>
  </si>
  <si>
    <t>0776-35-2117</t>
  </si>
  <si>
    <t>福井県福井市春日１－１－１（セーレン健保会館２階）</t>
  </si>
  <si>
    <t>918-8108</t>
  </si>
  <si>
    <t>セーレン健康保険組合</t>
  </si>
  <si>
    <t>06180012</t>
  </si>
  <si>
    <t>0767-52-1840</t>
  </si>
  <si>
    <t>石川県七尾市桜町９１－１</t>
  </si>
  <si>
    <t>926-8605</t>
  </si>
  <si>
    <t>けいじゅ健康保険組合</t>
  </si>
  <si>
    <t>06170245</t>
  </si>
  <si>
    <t>076-225-8213</t>
  </si>
  <si>
    <t>石川県金沢市鞍月５－１８１（ＡＵＢＥ６階）</t>
  </si>
  <si>
    <t>920-8203</t>
  </si>
  <si>
    <t>北陸情報産業健康保険組合</t>
  </si>
  <si>
    <t>06170229</t>
  </si>
  <si>
    <t>076-262-7509</t>
  </si>
  <si>
    <t>石川県金沢市大豆田本町甲５８</t>
  </si>
  <si>
    <t>920-0047</t>
  </si>
  <si>
    <t>澁谷工業健康保険組合</t>
  </si>
  <si>
    <t>06170211</t>
  </si>
  <si>
    <t>076-260-3591</t>
  </si>
  <si>
    <t>石川県金沢市南町２－１</t>
  </si>
  <si>
    <t>920-0919</t>
  </si>
  <si>
    <t>北國新聞健康保険組合</t>
  </si>
  <si>
    <t>06170203</t>
  </si>
  <si>
    <t>076-222-0294</t>
  </si>
  <si>
    <t>石川県金沢市広岡３－３－１１（ＪＲ金沢駅西第四ＮＫビル５階）</t>
  </si>
  <si>
    <t>920-0031</t>
  </si>
  <si>
    <t>北陸地区信用金庫健康保険組合</t>
  </si>
  <si>
    <t>06170187</t>
  </si>
  <si>
    <t>0761-55-4744</t>
  </si>
  <si>
    <t>石川県能美市浜町ル９５番地（小松マテーレ労働組合会館内）</t>
  </si>
  <si>
    <t>929-0124</t>
  </si>
  <si>
    <t>小松マテーレ健康保険組合</t>
  </si>
  <si>
    <t>06170161</t>
  </si>
  <si>
    <t>076-238-5775</t>
  </si>
  <si>
    <t>石川県金沢市直江東２－１２２－１</t>
  </si>
  <si>
    <t>920-8213</t>
  </si>
  <si>
    <t>石川県自動車販売店健康保険組合</t>
  </si>
  <si>
    <t>06170153</t>
  </si>
  <si>
    <t>076-244-9098</t>
  </si>
  <si>
    <t>石川県金沢市野町５－１８－１８</t>
  </si>
  <si>
    <t>921-8031</t>
  </si>
  <si>
    <t>津田駒工業健康保険組合</t>
  </si>
  <si>
    <t>06170146</t>
  </si>
  <si>
    <t>076-208-5122</t>
  </si>
  <si>
    <t>920-0062</t>
  </si>
  <si>
    <t>北陸鉄道健康保険組合</t>
  </si>
  <si>
    <t>06170088</t>
  </si>
  <si>
    <t>石川県金沢市広岡２丁目１２番６号</t>
  </si>
  <si>
    <t>920-8670</t>
  </si>
  <si>
    <t>北國ＦＨＤ健康保険組合</t>
  </si>
  <si>
    <t>06170070</t>
  </si>
  <si>
    <t>0766-26-2450</t>
  </si>
  <si>
    <t>富山県高岡市米島２８２</t>
  </si>
  <si>
    <t>933-8533</t>
  </si>
  <si>
    <t>中越パルプ工業健康保険組合</t>
  </si>
  <si>
    <t>06160493</t>
  </si>
  <si>
    <t>0766-21-0738</t>
  </si>
  <si>
    <t>富山県高岡市吉久１－１－１４５</t>
  </si>
  <si>
    <t>933-8505</t>
  </si>
  <si>
    <t>日本重化学工業健康保険組合</t>
  </si>
  <si>
    <t>06160477</t>
  </si>
  <si>
    <t>076-467-3488</t>
  </si>
  <si>
    <t>富山県富山市下大久保３１５８番地</t>
  </si>
  <si>
    <t>939-2292</t>
  </si>
  <si>
    <t>北陸電気工業健康保険組合</t>
  </si>
  <si>
    <t>06160469</t>
  </si>
  <si>
    <t>076-444-8007</t>
  </si>
  <si>
    <t>富山県富山市牛島新町５－５</t>
  </si>
  <si>
    <t>930-8577</t>
  </si>
  <si>
    <t>ＴＩＳインテックグループ健康保険組合</t>
  </si>
  <si>
    <t>06160444</t>
  </si>
  <si>
    <t>0766-84-3026</t>
  </si>
  <si>
    <t>富山県射水市八幡町３－１０－１５</t>
  </si>
  <si>
    <t>934-8502</t>
  </si>
  <si>
    <t>日本高周波鋼業健康保険組合</t>
  </si>
  <si>
    <t>06160410</t>
  </si>
  <si>
    <t>076-424-3322</t>
  </si>
  <si>
    <t>富山県富山市新庄町字馬場１８－８（富山県自販会館内）</t>
  </si>
  <si>
    <t>930-0992</t>
  </si>
  <si>
    <t>富山県自動車販売店健康保険組合</t>
  </si>
  <si>
    <t>06160402</t>
  </si>
  <si>
    <t>076-422-2831</t>
  </si>
  <si>
    <t>富山県富山市西町５－１</t>
  </si>
  <si>
    <t>930-0062</t>
  </si>
  <si>
    <t>富山第一銀行健康保険組合</t>
  </si>
  <si>
    <t>06160394</t>
  </si>
  <si>
    <t>0766-20-2377</t>
  </si>
  <si>
    <t>富山県高岡市早川２８番地</t>
  </si>
  <si>
    <t>933-8601</t>
  </si>
  <si>
    <t>三協・立山健康保険組合</t>
  </si>
  <si>
    <t>06160386</t>
  </si>
  <si>
    <t>076-471-5065</t>
  </si>
  <si>
    <t>富山県滑川市大島５３０番地</t>
  </si>
  <si>
    <t>936-8555</t>
  </si>
  <si>
    <t>日本カーバイド工業健康保険組合</t>
  </si>
  <si>
    <t>06160311</t>
  </si>
  <si>
    <t>0765-54-8650</t>
  </si>
  <si>
    <t>富山県黒部市吉田２００</t>
  </si>
  <si>
    <t>938-8601</t>
  </si>
  <si>
    <t>ＹＫＫ健康保険組合</t>
  </si>
  <si>
    <t>06160295</t>
  </si>
  <si>
    <t>076-423-6530</t>
  </si>
  <si>
    <t>富山県富山市石金２－３－６０</t>
  </si>
  <si>
    <t>930-0966</t>
  </si>
  <si>
    <t>不二越健康保険組合</t>
  </si>
  <si>
    <t>06160287</t>
  </si>
  <si>
    <t>076-429-3055</t>
  </si>
  <si>
    <t>富山県富山市小中２６９</t>
  </si>
  <si>
    <t>939-8183</t>
  </si>
  <si>
    <t>北陸電気工事健康保険組合</t>
  </si>
  <si>
    <t>06160279</t>
  </si>
  <si>
    <t>076-444-0399</t>
  </si>
  <si>
    <t>富山県富山市桜町１－１－３６（地鉄ビル内）</t>
  </si>
  <si>
    <t>930-0003</t>
  </si>
  <si>
    <t>富山地方鉄道健康保険組合</t>
  </si>
  <si>
    <t>06160246</t>
  </si>
  <si>
    <t>0776-23-1212</t>
  </si>
  <si>
    <t>福井県福井市日之出１－４－１</t>
  </si>
  <si>
    <t>910-8565</t>
  </si>
  <si>
    <t>（北陸電力健康保険組合福井支部）</t>
  </si>
  <si>
    <t>06180087</t>
  </si>
  <si>
    <t>076-231-1212</t>
  </si>
  <si>
    <t>石川県金沢市下本多町６－１１</t>
  </si>
  <si>
    <t>920-0993</t>
  </si>
  <si>
    <t>（北陸電力健康保険組合石川支部）</t>
  </si>
  <si>
    <t>06170096</t>
  </si>
  <si>
    <t>076-441-2511</t>
  </si>
  <si>
    <t>富山県富山市牛島町１４－１０</t>
  </si>
  <si>
    <t>930-0858</t>
  </si>
  <si>
    <t>（北陸電力健康保険組合富山支部）</t>
  </si>
  <si>
    <t>06160196</t>
  </si>
  <si>
    <t>富山県富山市牛島町１５－１</t>
  </si>
  <si>
    <t>930-8686</t>
  </si>
  <si>
    <t>北陸電力健康保険組合</t>
  </si>
  <si>
    <t>06160188</t>
  </si>
  <si>
    <t>076-431-8300</t>
  </si>
  <si>
    <t>富山県富山市丸の内１－８－１０</t>
  </si>
  <si>
    <t>930-0085</t>
  </si>
  <si>
    <t>北陸銀行健康保険組合</t>
  </si>
  <si>
    <t>06160170</t>
  </si>
  <si>
    <t>076-424-2271</t>
  </si>
  <si>
    <t>富山県富山市梅沢町２－９－１</t>
  </si>
  <si>
    <t>930-0055</t>
  </si>
  <si>
    <t>広貫堂健康保険組合</t>
  </si>
  <si>
    <t>06160030</t>
  </si>
  <si>
    <t>025-530-2175</t>
  </si>
  <si>
    <t>新潟県上越市頸城区城野腰５９６－２</t>
  </si>
  <si>
    <t>942-0193</t>
  </si>
  <si>
    <t>直江津電子健康保険組合</t>
  </si>
  <si>
    <t>06150585</t>
  </si>
  <si>
    <t>025-234-5670</t>
  </si>
  <si>
    <t>新潟県新潟市中央区川岸町３－１８</t>
  </si>
  <si>
    <t>951-8655</t>
  </si>
  <si>
    <t>ビー・エス・エヌ健康保険組合</t>
  </si>
  <si>
    <t>06150577</t>
  </si>
  <si>
    <t>0257-22-1583</t>
  </si>
  <si>
    <t>新潟県柏崎市駅前１－５－４５</t>
  </si>
  <si>
    <t>945-0055</t>
  </si>
  <si>
    <t>植木組健康保険組合</t>
  </si>
  <si>
    <t>06150569</t>
  </si>
  <si>
    <t>0258-24-5311</t>
  </si>
  <si>
    <t>新潟県長岡市東蔵王２－２－３４</t>
  </si>
  <si>
    <t>940-8580</t>
  </si>
  <si>
    <t>日本精機健康保険組合</t>
  </si>
  <si>
    <t>06150544</t>
  </si>
  <si>
    <t>0256-32-0199</t>
  </si>
  <si>
    <t>新潟県三条市東新保７－７</t>
  </si>
  <si>
    <t>955-8510</t>
  </si>
  <si>
    <t>コロナ健康保険組合</t>
  </si>
  <si>
    <t>06150536</t>
  </si>
  <si>
    <t>950-0965</t>
  </si>
  <si>
    <t>025-256-8107</t>
  </si>
  <si>
    <t>新潟県新潟市中央区万代２－１－１（ＣＯＺＭＩＸ９階）</t>
  </si>
  <si>
    <t>950-0088</t>
  </si>
  <si>
    <t>新潟トヨタ自動車健康保険組合</t>
  </si>
  <si>
    <t>06150452</t>
  </si>
  <si>
    <t>0258-33-4344</t>
  </si>
  <si>
    <t>新潟県長岡市大手通１－５－６</t>
  </si>
  <si>
    <t>940-8651</t>
  </si>
  <si>
    <t>大光銀行健康保険組合</t>
  </si>
  <si>
    <t>06150403</t>
  </si>
  <si>
    <t>025-222-7586</t>
  </si>
  <si>
    <t>新潟県新潟市中央区南横堀町２９４番地１</t>
  </si>
  <si>
    <t>951-8117</t>
  </si>
  <si>
    <t>新潟県農業団体健康保険組合</t>
  </si>
  <si>
    <t>06150296</t>
  </si>
  <si>
    <t>025-225-5733</t>
  </si>
  <si>
    <t>新潟県新潟市中央区上大川前通八番町１３００番地</t>
  </si>
  <si>
    <t>951-8068</t>
  </si>
  <si>
    <t>第四北越銀行健康保険組合</t>
  </si>
  <si>
    <t>06150239</t>
  </si>
  <si>
    <t>025-240-3220</t>
  </si>
  <si>
    <t>新潟県新潟市中央区万代５－１１－３０</t>
  </si>
  <si>
    <t>新潟臨港健康保険組合</t>
  </si>
  <si>
    <t>06150205</t>
  </si>
  <si>
    <t>0258-35-0850</t>
  </si>
  <si>
    <t>新潟県長岡市東蔵王１－１－１</t>
  </si>
  <si>
    <t>940-8630</t>
  </si>
  <si>
    <t>ツガミ健康保険組合</t>
  </si>
  <si>
    <t>06150106</t>
  </si>
  <si>
    <t>025-562-6125</t>
  </si>
  <si>
    <t>新潟県糸魚川市大字青海２２０９番地</t>
  </si>
  <si>
    <t>949-0393</t>
  </si>
  <si>
    <t>デンカ健康保険組合</t>
  </si>
  <si>
    <t>06150015</t>
  </si>
  <si>
    <t>044-982-9451</t>
  </si>
  <si>
    <t>神奈川県川崎市中原区木月住吉町１－１（総合研修センター３階）</t>
  </si>
  <si>
    <t>211-0021</t>
  </si>
  <si>
    <t>（労働者健康安全機構健康保険組合（特））</t>
  </si>
  <si>
    <t>63142327</t>
  </si>
  <si>
    <t>労働者健康安全機構健康保険組合</t>
  </si>
  <si>
    <t>06142327</t>
  </si>
  <si>
    <t>045-264-6842</t>
  </si>
  <si>
    <t>神奈川県横浜市西区みなとみらい３－１－１（横浜銀行本店内）</t>
  </si>
  <si>
    <t>220-8611</t>
  </si>
  <si>
    <t>東日本銀行健康保険組合</t>
  </si>
  <si>
    <t>06142319</t>
  </si>
  <si>
    <t>046-233-3510</t>
  </si>
  <si>
    <t>神奈川県海老名市めぐみ町２－２（ＶｉＮＡＧＡＲＤＥＮＳ　ＯＦＦＩＣＥ　１２Ｆ）</t>
  </si>
  <si>
    <t>243-0438</t>
  </si>
  <si>
    <t>ＪＭＡ健康保険組合</t>
  </si>
  <si>
    <t>06142301</t>
  </si>
  <si>
    <t>045-225-9236</t>
  </si>
  <si>
    <t>レイズネクスト健康保険組合</t>
  </si>
  <si>
    <t>06142293</t>
  </si>
  <si>
    <t>046-839-0286</t>
  </si>
  <si>
    <t>神奈川県横須賀市光の丘５－３</t>
  </si>
  <si>
    <t>239-8560</t>
  </si>
  <si>
    <t>ニフコ健康保険組合</t>
  </si>
  <si>
    <t>06142285</t>
  </si>
  <si>
    <t>045-475-9262</t>
  </si>
  <si>
    <t>神奈川県横浜市港北区新横浜３－１９－１（ＬＩＶＭＯライジングビル１１階）</t>
  </si>
  <si>
    <t>222-0033</t>
  </si>
  <si>
    <t>ユニプレス健康保険組合</t>
  </si>
  <si>
    <t>06142210</t>
  </si>
  <si>
    <t>045-311-1463</t>
  </si>
  <si>
    <t>神奈川県横浜市西区岡野２－４－３</t>
  </si>
  <si>
    <t>220-0073</t>
  </si>
  <si>
    <t>古河電工健康保険組合</t>
  </si>
  <si>
    <t>06142152</t>
  </si>
  <si>
    <t>045-650-0140</t>
  </si>
  <si>
    <t>神奈川県横浜市中区本町６－５０－１（横浜アイランドタワー１３階）</t>
  </si>
  <si>
    <t>231-8315</t>
  </si>
  <si>
    <t>独立行政法人都市再生機構健康保険組合</t>
  </si>
  <si>
    <t>06142137</t>
  </si>
  <si>
    <t>0466-42-0711</t>
  </si>
  <si>
    <t>神奈川県藤沢市土棚８番地</t>
  </si>
  <si>
    <t>252-0806</t>
  </si>
  <si>
    <t>いすゞ自動車健康保険組合</t>
  </si>
  <si>
    <t>06142103</t>
  </si>
  <si>
    <t>045-461-7619</t>
  </si>
  <si>
    <t>神奈川県横浜市西区高島２－１８－１（そごう横浜店内）</t>
  </si>
  <si>
    <t>220-8510</t>
  </si>
  <si>
    <t>そごう・西武健康保険組合</t>
  </si>
  <si>
    <t>06142095</t>
  </si>
  <si>
    <t>044-813-8228</t>
  </si>
  <si>
    <t>神奈川県川崎市高津区坂戸１－２０－１</t>
  </si>
  <si>
    <t>213-8533</t>
  </si>
  <si>
    <t>ミツトヨ健康保険組合</t>
  </si>
  <si>
    <t>06142046</t>
  </si>
  <si>
    <t>045-787-8409</t>
  </si>
  <si>
    <t>神奈川県横浜市金沢区福浦１－６－８</t>
  </si>
  <si>
    <t>236-0004</t>
  </si>
  <si>
    <t>アルファ健康保険組合</t>
  </si>
  <si>
    <t>06141998</t>
  </si>
  <si>
    <t>エーアンドエーマテリアル健康保険組合</t>
  </si>
  <si>
    <t>045-503-0330</t>
  </si>
  <si>
    <t>神奈川県横浜市鶴見区鶴見中央４－３３－１（ナイスビル７階）</t>
  </si>
  <si>
    <t>230-8571</t>
  </si>
  <si>
    <t>ナイスグループ健康保険組合</t>
  </si>
  <si>
    <t>06141931</t>
  </si>
  <si>
    <t>044-435-3118</t>
  </si>
  <si>
    <t>神奈川県川崎市中原区中丸子１５０</t>
  </si>
  <si>
    <t>211-0012</t>
  </si>
  <si>
    <t>東京応化工業健康保険組合</t>
  </si>
  <si>
    <t>06141899</t>
  </si>
  <si>
    <t>045-453-6359</t>
  </si>
  <si>
    <t>神奈川県横浜市西区高島２－１２－６（ヨコハマジャスト１号館７階）</t>
  </si>
  <si>
    <t>220-0011</t>
  </si>
  <si>
    <t>神奈川県食品製造健康保険組合</t>
  </si>
  <si>
    <t>06141881</t>
  </si>
  <si>
    <t>045-671-5897</t>
  </si>
  <si>
    <t>神奈川県横浜市中区南仲通２－１５</t>
  </si>
  <si>
    <t>231-8419</t>
  </si>
  <si>
    <t>丸全昭和運輸健康保険組合</t>
  </si>
  <si>
    <t>06141865</t>
  </si>
  <si>
    <t>045-410-2190</t>
  </si>
  <si>
    <t>神奈川県横浜市神奈川区沢渡１－２（Ｊプロ高島台サウスビル７階）</t>
  </si>
  <si>
    <t>221-0844</t>
  </si>
  <si>
    <t>神奈川県プラスチック事業健康保険組合</t>
  </si>
  <si>
    <t>06141725</t>
  </si>
  <si>
    <t>045-320-1188</t>
  </si>
  <si>
    <t>神奈川県横浜市西区南軽井沢１１－１</t>
  </si>
  <si>
    <t>220-0002</t>
  </si>
  <si>
    <t>神奈川県電子電気機器健康保険組合</t>
  </si>
  <si>
    <t>06141709</t>
  </si>
  <si>
    <t>045-222-7543</t>
  </si>
  <si>
    <t>神奈川県横浜市中区扇町１－２－１（横浜市管工事協同組合２階）</t>
  </si>
  <si>
    <t>231-0027</t>
  </si>
  <si>
    <t>神奈川県管工事業健康保険組合</t>
  </si>
  <si>
    <t>06141667</t>
  </si>
  <si>
    <t>045-641-7713</t>
  </si>
  <si>
    <t>神奈川県横浜市中区尾上町４－４７（リスト関内ビル６階）</t>
  </si>
  <si>
    <t>231-0015</t>
  </si>
  <si>
    <t>神奈川県機器健康保険組合</t>
  </si>
  <si>
    <t>06141659</t>
  </si>
  <si>
    <t>044-549-3016</t>
  </si>
  <si>
    <t>神奈川県川崎市幸区堀川町５８０番地（ソリッドスクエア西館６階）</t>
  </si>
  <si>
    <t>212-0013</t>
  </si>
  <si>
    <t>ゼロ健康保険組合</t>
  </si>
  <si>
    <t>06141642</t>
  </si>
  <si>
    <t>045-201-9446</t>
  </si>
  <si>
    <t>神奈川県横浜市中区太田町２－２２（神奈川県建設会館４階）</t>
  </si>
  <si>
    <t>231-0011</t>
  </si>
  <si>
    <t>神奈川県建設業健康保険組合</t>
  </si>
  <si>
    <t>06141626</t>
  </si>
  <si>
    <t>0463-96-3191</t>
  </si>
  <si>
    <t>神奈川県伊勢原市石田２００</t>
  </si>
  <si>
    <t>259-1196</t>
  </si>
  <si>
    <t>アマダ健康保険組合</t>
  </si>
  <si>
    <t>06141592</t>
  </si>
  <si>
    <t>042-772-8161</t>
  </si>
  <si>
    <t>神奈川県相模原市中央区南橋本３－２－２５</t>
  </si>
  <si>
    <t>252-0253</t>
  </si>
  <si>
    <t>東プレ健康保険組合</t>
  </si>
  <si>
    <t>06141576</t>
  </si>
  <si>
    <t>045-201-1517</t>
  </si>
  <si>
    <t>神奈川県横浜市中区翁町１－６－６（神奈川県自動車整備振興会教育センター内）</t>
  </si>
  <si>
    <t>231-0028</t>
  </si>
  <si>
    <t>神奈川県自動車整備健康保険組合</t>
  </si>
  <si>
    <t>06141550</t>
  </si>
  <si>
    <t>0467-77-2181</t>
  </si>
  <si>
    <t>神奈川県綾瀬市上土棚中４－４－３４</t>
  </si>
  <si>
    <t>252-1113</t>
  </si>
  <si>
    <t>油研健康保険組合</t>
  </si>
  <si>
    <t>06141543</t>
  </si>
  <si>
    <t>045-671-7542</t>
  </si>
  <si>
    <t>231-0023</t>
  </si>
  <si>
    <t>上野グループ健康保険組合</t>
  </si>
  <si>
    <t>06141527</t>
  </si>
  <si>
    <t>046-231-7358</t>
  </si>
  <si>
    <t>神奈川県海老名市大谷北１－３－２</t>
  </si>
  <si>
    <t>243-0493</t>
  </si>
  <si>
    <t>アツギ健康保険組合</t>
  </si>
  <si>
    <t>06141477</t>
  </si>
  <si>
    <t>0463-94-8029</t>
  </si>
  <si>
    <t>神奈川県伊勢原市板戸８０</t>
  </si>
  <si>
    <t>259-1145</t>
  </si>
  <si>
    <t>市光工業健康保険組合</t>
  </si>
  <si>
    <t>06141428</t>
  </si>
  <si>
    <t>045-671-6123</t>
  </si>
  <si>
    <t>神奈川県横浜市中区尾上町６－８１（ニッセイ横浜尾上町ビル８階）</t>
  </si>
  <si>
    <t>日新健康保険組合</t>
  </si>
  <si>
    <t>06141295</t>
  </si>
  <si>
    <t>045-641-2473</t>
  </si>
  <si>
    <t>神奈川県横浜市中区万代町３－５－３（石油会館３階）</t>
  </si>
  <si>
    <t>231-0031</t>
  </si>
  <si>
    <t>神奈川県石油業健康保険組合</t>
  </si>
  <si>
    <t>06141261</t>
  </si>
  <si>
    <t>045-201-8991</t>
  </si>
  <si>
    <t>神奈川県横浜市中区山下町２２４－１（山下町Ｋビル８階）</t>
  </si>
  <si>
    <t>神奈川県自動車販売健康保険組合</t>
  </si>
  <si>
    <t>06141220</t>
  </si>
  <si>
    <t>不二サッシ健康保険組合</t>
  </si>
  <si>
    <t>06141188</t>
  </si>
  <si>
    <t>045-224-8855</t>
  </si>
  <si>
    <t>神奈川県横浜市中区山下町３３（ウエインズビル３階）</t>
  </si>
  <si>
    <t>トヨタウエインズグループ健康保険組合</t>
  </si>
  <si>
    <t>06141162</t>
  </si>
  <si>
    <t>044-233-5517</t>
  </si>
  <si>
    <t>神奈川県川崎市川崎区南町１－１（日本生命川崎ビル３階）</t>
  </si>
  <si>
    <t>210-0015</t>
  </si>
  <si>
    <t>神奈川鉄鋼産業健康保険組合</t>
  </si>
  <si>
    <t>06141154</t>
  </si>
  <si>
    <t>044-276-3929</t>
  </si>
  <si>
    <t>神奈川県川崎市川崎区塩浜１－１－１</t>
  </si>
  <si>
    <t>210-8512</t>
  </si>
  <si>
    <t>プレス工業健康保険組合</t>
  </si>
  <si>
    <t>06141121</t>
  </si>
  <si>
    <t>044-233-5538</t>
  </si>
  <si>
    <t>神奈川県川崎市川崎区東田町８番地（パレール三井ビルディング８階８０２号室）</t>
  </si>
  <si>
    <t>210-0005</t>
  </si>
  <si>
    <t>神奈川県鉄工業健康保険組合</t>
  </si>
  <si>
    <t>06140958</t>
  </si>
  <si>
    <t>045-790-3135</t>
  </si>
  <si>
    <t>神奈川県横浜市金沢区福浦３－８</t>
  </si>
  <si>
    <t>東洋電機健康保険組合</t>
  </si>
  <si>
    <t>06140941</t>
  </si>
  <si>
    <t>045-786-7539</t>
  </si>
  <si>
    <t>神奈川県横浜市金沢区福浦３－１０</t>
  </si>
  <si>
    <t>日本発条健康保険組合</t>
  </si>
  <si>
    <t>06140859</t>
  </si>
  <si>
    <t>0463-22-6535</t>
  </si>
  <si>
    <t>神奈川県平塚市松風町６－１</t>
  </si>
  <si>
    <t>254-0812</t>
  </si>
  <si>
    <t>神奈川県協同健康保険組合</t>
  </si>
  <si>
    <t>06140719</t>
  </si>
  <si>
    <t>045-641-3400</t>
  </si>
  <si>
    <t>神奈川県横浜市中区長者町３－８－１１（リッシュアヴェニュー横濱関内５階）</t>
  </si>
  <si>
    <t>231-0033</t>
  </si>
  <si>
    <t>神奈川県医療従事者健康保険組合</t>
  </si>
  <si>
    <t>06140701</t>
  </si>
  <si>
    <t>045-773-5170</t>
  </si>
  <si>
    <t>神奈川県横浜市金沢区昭和町３１７５</t>
  </si>
  <si>
    <t>236-0001</t>
  </si>
  <si>
    <t>日本飛行機健康保険組合</t>
  </si>
  <si>
    <t>06140651</t>
  </si>
  <si>
    <t>045-201-7652</t>
  </si>
  <si>
    <t>神奈川県横浜市中区本町４－４３</t>
  </si>
  <si>
    <t>231-0005</t>
  </si>
  <si>
    <t>横浜港湾健康保険組合</t>
  </si>
  <si>
    <t>06140545</t>
  </si>
  <si>
    <t>044-223-0570</t>
  </si>
  <si>
    <t>神奈川県川崎市川崎区日進町１－１４</t>
  </si>
  <si>
    <t>210-0024</t>
  </si>
  <si>
    <t>ＳＷＣＣ健康保険組合</t>
  </si>
  <si>
    <t>06140487</t>
  </si>
  <si>
    <t>045-441-3278</t>
  </si>
  <si>
    <t>神奈川県横浜市神奈川区青木町８－１</t>
  </si>
  <si>
    <t>221-0057</t>
  </si>
  <si>
    <t>神奈川運輸業健康保険組合</t>
  </si>
  <si>
    <t>06140339</t>
  </si>
  <si>
    <t>044-556-5455</t>
  </si>
  <si>
    <t>神奈川県川崎市幸区小向東芝町１番地</t>
  </si>
  <si>
    <t>212-8577</t>
  </si>
  <si>
    <t>（東芝健康保険組合（特））</t>
  </si>
  <si>
    <t>63140305</t>
  </si>
  <si>
    <t>東芝健康保険組合</t>
  </si>
  <si>
    <t>06140305</t>
  </si>
  <si>
    <t>045-503-8182</t>
  </si>
  <si>
    <t>神奈川県横浜市鶴見区平安町２－２９</t>
  </si>
  <si>
    <t>230-0031</t>
  </si>
  <si>
    <t>京三製作所健康保険組合</t>
  </si>
  <si>
    <t>06140271</t>
  </si>
  <si>
    <t>044-366-0096</t>
  </si>
  <si>
    <t>神奈川県川崎市川崎区大川町２－１</t>
  </si>
  <si>
    <t>210-8560</t>
  </si>
  <si>
    <t>三菱化工機健康保険組合</t>
  </si>
  <si>
    <t>06140255</t>
  </si>
  <si>
    <t>044-738-3010</t>
  </si>
  <si>
    <t>神奈川県川崎市中原区小杉町３－２６４－３（ユニオンビル４階）</t>
  </si>
  <si>
    <t>211-0063</t>
  </si>
  <si>
    <t>（富士通健康保険組合（特））</t>
  </si>
  <si>
    <t>63140248</t>
  </si>
  <si>
    <t>富士通健康保険組合</t>
  </si>
  <si>
    <t>06140248</t>
  </si>
  <si>
    <t>0465-32-2125</t>
  </si>
  <si>
    <t>神奈川県小田原市扇町２－１２－１</t>
  </si>
  <si>
    <t>250-0001</t>
  </si>
  <si>
    <t>（富士フイルムグループ健康保険組合（特））</t>
  </si>
  <si>
    <t>63140230</t>
  </si>
  <si>
    <t>富士フイルムグループ健康保険組合</t>
  </si>
  <si>
    <t>06140230</t>
  </si>
  <si>
    <t>045-461-2355</t>
  </si>
  <si>
    <t>神奈川県横浜市西区高島２－６－３２（横浜東口ウィスポートビル２０階）</t>
  </si>
  <si>
    <t>日産自動車健康保険組合</t>
  </si>
  <si>
    <t>06140156</t>
  </si>
  <si>
    <t>ラディックスグループ健康保険組合</t>
  </si>
  <si>
    <t>06139943</t>
  </si>
  <si>
    <t>03-6672-1505</t>
  </si>
  <si>
    <t>東京都港区芝大門１－１－３</t>
  </si>
  <si>
    <t>105-0012</t>
  </si>
  <si>
    <t>日本赤十字社健康保険組合</t>
  </si>
  <si>
    <t>06139877</t>
  </si>
  <si>
    <t>03-5579-8604</t>
  </si>
  <si>
    <t>東京都新宿区市谷田町１－１０（プライム市ヶ谷ビル７階）</t>
  </si>
  <si>
    <t>162-0843</t>
  </si>
  <si>
    <t>地域医療振興協会健康保険組合</t>
  </si>
  <si>
    <t>06139869</t>
  </si>
  <si>
    <t>03-6400-3071</t>
  </si>
  <si>
    <t>東京都港区芝５－２６－１６</t>
  </si>
  <si>
    <t>108-0014</t>
  </si>
  <si>
    <t>ＤＭ三井製糖グループ健康保険組合</t>
  </si>
  <si>
    <t>06139786</t>
  </si>
  <si>
    <t>03-5209-7895</t>
  </si>
  <si>
    <t>東京都千代田区外神田２－２－３</t>
  </si>
  <si>
    <t>101-0021</t>
  </si>
  <si>
    <t>あおみ建設健康保険組合</t>
  </si>
  <si>
    <t>06139760</t>
  </si>
  <si>
    <t>03-6772-2031</t>
  </si>
  <si>
    <t>108-0073</t>
  </si>
  <si>
    <t>エイベックス・グループ健康保険組合</t>
  </si>
  <si>
    <t>06139653</t>
  </si>
  <si>
    <t>ＪＶＣケンウッド健康保険組合</t>
  </si>
  <si>
    <t>03-5962-6993</t>
  </si>
  <si>
    <t>東京都港区南青山６－１０－１２（フェイス南青山）</t>
  </si>
  <si>
    <t>107-0062</t>
  </si>
  <si>
    <t>日本コロムビア健康保険組合</t>
  </si>
  <si>
    <t>06139620</t>
  </si>
  <si>
    <t>03-3451-8102</t>
  </si>
  <si>
    <t>東京都港区三田３－１１－３６（三田日東ダイビル６階）</t>
  </si>
  <si>
    <t>108-8375</t>
  </si>
  <si>
    <t>東京機械健康保険組合</t>
  </si>
  <si>
    <t>06139604</t>
  </si>
  <si>
    <t>03-5216-3220</t>
  </si>
  <si>
    <t>東京都千代田区三番町２２</t>
  </si>
  <si>
    <t>102-8548</t>
  </si>
  <si>
    <t>日本年金機構健康保険組合</t>
  </si>
  <si>
    <t>06139539</t>
  </si>
  <si>
    <t>03-5480-7025</t>
  </si>
  <si>
    <t>東京都大田区西蒲田７－８－３（日研第二ビル）</t>
  </si>
  <si>
    <t>144-0051</t>
  </si>
  <si>
    <t>日研グループ健康保険組合</t>
  </si>
  <si>
    <t>06139414</t>
  </si>
  <si>
    <t>03-5644-8757</t>
  </si>
  <si>
    <t>東京都中央区日本橋小網町９－９</t>
  </si>
  <si>
    <t>103-0016</t>
  </si>
  <si>
    <t>不動テトラ健康保険組合</t>
  </si>
  <si>
    <t>06139398</t>
  </si>
  <si>
    <t>03-6661-6106</t>
  </si>
  <si>
    <t>東京都中央区日本橋大伝馬町１－７（日本橋ノースプレイス４階）</t>
  </si>
  <si>
    <t>103-0011</t>
  </si>
  <si>
    <t>全日本理美容健康保険組合</t>
  </si>
  <si>
    <t>06139380</t>
  </si>
  <si>
    <t>03-3597-3163</t>
  </si>
  <si>
    <t>東京都千代田区内幸町１－３－３（内幸町ダイビル４階）</t>
  </si>
  <si>
    <t>100-0011</t>
  </si>
  <si>
    <t>ＪＦＥ健康保険組合</t>
  </si>
  <si>
    <t>06139141</t>
  </si>
  <si>
    <t>03-3258-1801</t>
  </si>
  <si>
    <t>東京都千代田区神田岩本町１（清水ビル５階）</t>
  </si>
  <si>
    <t>101-0033</t>
  </si>
  <si>
    <t>山崎製パン健康保険組合</t>
  </si>
  <si>
    <t>06139083</t>
  </si>
  <si>
    <t>03-3564-4075</t>
  </si>
  <si>
    <t>東京都中央区京橋２－５－１７（京橋ＳＫビル６階）</t>
  </si>
  <si>
    <t>104-0031</t>
  </si>
  <si>
    <t>ＪＲ東海リテイリング・プラス健康保険組合</t>
  </si>
  <si>
    <t>06138770</t>
  </si>
  <si>
    <t>03-5829-3425</t>
  </si>
  <si>
    <t>東京都千代田区神田佐久間町３－２１－１</t>
  </si>
  <si>
    <t>101-0025</t>
  </si>
  <si>
    <t>日本レストランエンタプライズ健康保険組合</t>
  </si>
  <si>
    <t>06138762</t>
  </si>
  <si>
    <t>03-5334-1020</t>
  </si>
  <si>
    <t>東京都渋谷区代々木２－２－２（ＪＲ東日本本社ビル１２階）</t>
  </si>
  <si>
    <t>151-0053</t>
  </si>
  <si>
    <t>ジェイアールグループ健康保険組合</t>
  </si>
  <si>
    <t>06138713</t>
  </si>
  <si>
    <t>03-6206-4001</t>
  </si>
  <si>
    <t>東京都千代田区内神田３－６－２</t>
  </si>
  <si>
    <t>101-0047</t>
  </si>
  <si>
    <t>エヌ・ティ・ティ健康保険組合</t>
  </si>
  <si>
    <t>06138705</t>
  </si>
  <si>
    <t>03-5351-9212</t>
  </si>
  <si>
    <t>東京都渋谷区本町３－１２－１</t>
  </si>
  <si>
    <t>151-0071</t>
  </si>
  <si>
    <t>日本事務器健康保険組合</t>
  </si>
  <si>
    <t>06138598</t>
  </si>
  <si>
    <t>03-5212-3311</t>
  </si>
  <si>
    <t>東京都千代田区飯田橋３－１０－１０（ガーデンエアタワー）</t>
  </si>
  <si>
    <t>102-8460</t>
  </si>
  <si>
    <t>（ＫＤＤＩ健康保険組合（特））</t>
  </si>
  <si>
    <t>63138580</t>
  </si>
  <si>
    <t>ＫＤＤＩ健康保険組合</t>
  </si>
  <si>
    <t>06138580</t>
  </si>
  <si>
    <t>03-6277-2790</t>
  </si>
  <si>
    <t>東京都渋谷区恵比寿４－２０－３（恵比寿ガーデンプレイスタワー２４階）</t>
  </si>
  <si>
    <t>150-6024</t>
  </si>
  <si>
    <t>モトローラ健康保険組合</t>
  </si>
  <si>
    <t>06138531</t>
  </si>
  <si>
    <t>03-5354-8161</t>
  </si>
  <si>
    <t>東京都新宿区西新宿４－３２－１２（西新宿フォレスト１階）</t>
  </si>
  <si>
    <t>160-0023</t>
  </si>
  <si>
    <t>住友不動産販売健康保険組合</t>
  </si>
  <si>
    <t>06138523</t>
  </si>
  <si>
    <t>03-6757-6571</t>
  </si>
  <si>
    <t>東京都新宿区西新宿３－７－１（新宿パークタワー３１階）</t>
  </si>
  <si>
    <t>163-1031</t>
  </si>
  <si>
    <t>東亜建設工業健康保険組合</t>
  </si>
  <si>
    <t>06138424</t>
  </si>
  <si>
    <t>042-333-8325</t>
  </si>
  <si>
    <t>東京都府中市住吉町２－３０－７</t>
  </si>
  <si>
    <t>183-8705</t>
  </si>
  <si>
    <t>東京エレクトロン健康保険組合</t>
  </si>
  <si>
    <t>06138382</t>
  </si>
  <si>
    <t>03-3919-0997</t>
  </si>
  <si>
    <t>東京都北区豊島８－３－３（なとり食品総合ラボラトリー内）</t>
  </si>
  <si>
    <t>114-0003</t>
  </si>
  <si>
    <t>なとり健康保険組合</t>
  </si>
  <si>
    <t>06138317</t>
  </si>
  <si>
    <t>03-5767-7123</t>
  </si>
  <si>
    <t>東京都大田区大森北１－１７－４（太陽生命大森ビル８階）</t>
  </si>
  <si>
    <t>143-0016</t>
  </si>
  <si>
    <t>太陽生命健康保険組合</t>
  </si>
  <si>
    <t>06138192</t>
  </si>
  <si>
    <t>03-4554-3010</t>
  </si>
  <si>
    <t>東京都千代田区神田淡路町２－２９（東お茶の水ビル）</t>
  </si>
  <si>
    <t>101-0063</t>
  </si>
  <si>
    <t>（日立健康保険組合（特））</t>
  </si>
  <si>
    <t>63138150</t>
  </si>
  <si>
    <t>日立健康保険組合</t>
  </si>
  <si>
    <t>06138150</t>
  </si>
  <si>
    <t>03-3798-3143</t>
  </si>
  <si>
    <t>東京都港区芝浦１－１－１（浜松町ビルディング５階）</t>
  </si>
  <si>
    <t>105-8303</t>
  </si>
  <si>
    <t>コスモエネルギーグループ健康保険組合</t>
  </si>
  <si>
    <t>06138143</t>
  </si>
  <si>
    <t>03-6865-1280</t>
  </si>
  <si>
    <t>東京都港区芝浦１－２－３（シーバンスＳ館９階）</t>
  </si>
  <si>
    <t>105-0023</t>
  </si>
  <si>
    <t>船場健康保険組合</t>
  </si>
  <si>
    <t>06138044</t>
  </si>
  <si>
    <t>03-3526-5185</t>
  </si>
  <si>
    <t>東京都千代田区神田淡路町２－１０１</t>
  </si>
  <si>
    <t>リケンテクノス健康保険組合</t>
  </si>
  <si>
    <t>06137988</t>
  </si>
  <si>
    <t>03-6895-8391</t>
  </si>
  <si>
    <t>東京都中央区日本橋１－１９－１（日本橋ダイヤビルディング１０階）</t>
  </si>
  <si>
    <t>103-0027</t>
  </si>
  <si>
    <t>日本旅行健康保険組合</t>
  </si>
  <si>
    <t>06137848</t>
  </si>
  <si>
    <t>03-3238-8057</t>
  </si>
  <si>
    <t>東京都千代田区麹町５－４</t>
  </si>
  <si>
    <t>102-8359</t>
  </si>
  <si>
    <t>日本工営健康保険組合</t>
  </si>
  <si>
    <t>06137814</t>
  </si>
  <si>
    <t>03-5877-5831</t>
  </si>
  <si>
    <t>東京都千代田区麹町５－２－１</t>
  </si>
  <si>
    <t>102-8503</t>
  </si>
  <si>
    <t>オリエントコーポレーション健康保険組合</t>
  </si>
  <si>
    <t>06137772</t>
  </si>
  <si>
    <t>03-3372-3860</t>
  </si>
  <si>
    <t>東京都渋谷区初台１－４７－１（小田急西新宿ビル２階）</t>
  </si>
  <si>
    <t>151-0061</t>
  </si>
  <si>
    <t>小田急グループ健康保険組合</t>
  </si>
  <si>
    <t>06137590</t>
  </si>
  <si>
    <t>03-6734-7912</t>
  </si>
  <si>
    <t>東京都板橋区新河岸２－３－５（三和シャッター本社ビル４階）</t>
  </si>
  <si>
    <t>175-0081</t>
  </si>
  <si>
    <t>三和ホールディングス健康保険組合</t>
  </si>
  <si>
    <t>06137558</t>
  </si>
  <si>
    <t>03-3490-0845</t>
  </si>
  <si>
    <t>141-0031</t>
  </si>
  <si>
    <t>ポーラ・オルビスグループ健康保険組合</t>
  </si>
  <si>
    <t>06137517</t>
  </si>
  <si>
    <t>03-3377-1320</t>
  </si>
  <si>
    <t>東京都農林漁業団体健康保険組合</t>
  </si>
  <si>
    <t>06137442</t>
  </si>
  <si>
    <t>03-5842-3060</t>
  </si>
  <si>
    <t>東京都文京区西片１－１７－３</t>
  </si>
  <si>
    <t>113-8535</t>
  </si>
  <si>
    <t>文化シヤッター健康保険組合</t>
  </si>
  <si>
    <t>06137368</t>
  </si>
  <si>
    <t>03-6257-0280</t>
  </si>
  <si>
    <t>東京都千代田区丸の内２－５－１（丸の内二丁目ビル６階）</t>
  </si>
  <si>
    <t>100-0005</t>
  </si>
  <si>
    <t>三菱電機ビルソリューションズ健康保険組合</t>
  </si>
  <si>
    <t>06137327</t>
  </si>
  <si>
    <t>03-3349-8359</t>
  </si>
  <si>
    <t>163-0816</t>
  </si>
  <si>
    <t>ミサワホーム健康保険組合</t>
  </si>
  <si>
    <t>06137301</t>
  </si>
  <si>
    <t>054-254-5303</t>
  </si>
  <si>
    <t>静岡県静岡市葵区栄町３－９（朝日生命静岡ビル９階）</t>
  </si>
  <si>
    <t>（デパート健康保険組合西日本支部）</t>
  </si>
  <si>
    <t>06221055</t>
  </si>
  <si>
    <t>0258-36-9300</t>
  </si>
  <si>
    <t>新潟県長岡市今朝白１－１０－７（平井ビル２階）</t>
  </si>
  <si>
    <t>940-0033</t>
  </si>
  <si>
    <t>（デパート健康保険組合東日本支部）</t>
  </si>
  <si>
    <t>06150528</t>
  </si>
  <si>
    <t>03-3279-5920</t>
  </si>
  <si>
    <t>東京都中央区日本橋本町１－６－１（丸柏ビル９階）</t>
  </si>
  <si>
    <t>103-0023</t>
  </si>
  <si>
    <t>デパート健康保険組合</t>
  </si>
  <si>
    <t>06137277</t>
  </si>
  <si>
    <t>105-0001</t>
  </si>
  <si>
    <t>経済産業関係法人健康保険組合</t>
  </si>
  <si>
    <t>06137251</t>
  </si>
  <si>
    <t>03-3456-6075</t>
  </si>
  <si>
    <t>105-8507</t>
  </si>
  <si>
    <t>長谷工健康保険組合</t>
  </si>
  <si>
    <t>06137236</t>
  </si>
  <si>
    <t>03-5418-1282</t>
  </si>
  <si>
    <t>東京都港区芝４－６－１２</t>
  </si>
  <si>
    <t>ＧＷＡ健康保険組合</t>
  </si>
  <si>
    <t>06137129</t>
  </si>
  <si>
    <t>03-5446-5624</t>
  </si>
  <si>
    <t>東京都港区芝浦４－１３－２３（ＭＳ芝浦ビル１１階）</t>
  </si>
  <si>
    <t>108-0023</t>
  </si>
  <si>
    <t>三晃金属工業健康保険組合</t>
  </si>
  <si>
    <t>06137111</t>
  </si>
  <si>
    <t>03-3404-1884</t>
  </si>
  <si>
    <t>東京都渋谷区千駄ヶ谷４－１９－１８</t>
  </si>
  <si>
    <t>151-0051</t>
  </si>
  <si>
    <t>大京健康保険組合</t>
  </si>
  <si>
    <t>06137103</t>
  </si>
  <si>
    <t>03-5413-5911</t>
  </si>
  <si>
    <t>東京都港区赤坂８－５－２６（住友不動産青山ビル西館５階）</t>
  </si>
  <si>
    <t>107-0052</t>
  </si>
  <si>
    <t>ＴＳＩホールディングス健康保険組合</t>
  </si>
  <si>
    <t>06137095</t>
  </si>
  <si>
    <t>03-6891-2882</t>
  </si>
  <si>
    <t>東京都港区海岸２－１－７</t>
  </si>
  <si>
    <t>105-0022</t>
  </si>
  <si>
    <t>紀文健康保険組合</t>
  </si>
  <si>
    <t>06136998</t>
  </si>
  <si>
    <t>03-6366-7790</t>
  </si>
  <si>
    <t>東京都江東区永代２－３７－２８</t>
  </si>
  <si>
    <t>135-8306</t>
  </si>
  <si>
    <t>東京製綱健康保険組合</t>
  </si>
  <si>
    <t>06136980</t>
  </si>
  <si>
    <t>03-6275-9500</t>
  </si>
  <si>
    <t>東京都大田区羽田旭町１１－１</t>
  </si>
  <si>
    <t>144-8510</t>
  </si>
  <si>
    <t>荏原健康保険組合</t>
  </si>
  <si>
    <t>06136881</t>
  </si>
  <si>
    <t>03-5496-3460</t>
  </si>
  <si>
    <t>東京都品川区大崎１－１１－１（ゲートシティ大崎ウエストタワー１６階）</t>
  </si>
  <si>
    <t>141-0032</t>
  </si>
  <si>
    <t>日本石油輸送グループ健康保険組合</t>
  </si>
  <si>
    <t>06136857</t>
  </si>
  <si>
    <t>03-3503-9777</t>
  </si>
  <si>
    <t>東京都千代田区永田町２－２－１（衆議院第１議員会館内）</t>
  </si>
  <si>
    <t>100-8981</t>
  </si>
  <si>
    <t>国会議員秘書健康保険組合</t>
  </si>
  <si>
    <t>06136766</t>
  </si>
  <si>
    <t>03-3262-1807</t>
  </si>
  <si>
    <t>東京都千代田区麹町４－３－３</t>
  </si>
  <si>
    <t>102-0083</t>
  </si>
  <si>
    <t>農林水産関係法人健康保険組合</t>
  </si>
  <si>
    <t>06136758</t>
  </si>
  <si>
    <t>03-3232-5541</t>
  </si>
  <si>
    <t>東京都新宿区大久保２－１２－１１（東税健保会館）</t>
  </si>
  <si>
    <t>169-0072</t>
  </si>
  <si>
    <t>税務会計監査事務所健康保険組合</t>
  </si>
  <si>
    <t>06136709</t>
  </si>
  <si>
    <t>03-4413-1234</t>
  </si>
  <si>
    <t>東京都港区芝大門１－４－４（ノア芝大門８０５）</t>
  </si>
  <si>
    <t>ニチアス健康保険組合</t>
  </si>
  <si>
    <t>06136691</t>
  </si>
  <si>
    <t>03-4231-2281</t>
  </si>
  <si>
    <t>東京都港区芝浦１－２－３（シーバンスＳ館７階）</t>
  </si>
  <si>
    <t>日本道路健康保険組合</t>
  </si>
  <si>
    <t>06136667</t>
  </si>
  <si>
    <t>03-6880-7161</t>
  </si>
  <si>
    <t>東京都中央区日本橋室町２－４－３</t>
  </si>
  <si>
    <t>103-8303</t>
  </si>
  <si>
    <t>ＳＢＩ新生銀行健康保険組合</t>
  </si>
  <si>
    <t>06136659</t>
  </si>
  <si>
    <t>03-3221-2098</t>
  </si>
  <si>
    <t>東京都千代田区紀尾井町４－１</t>
  </si>
  <si>
    <t>102-8578</t>
  </si>
  <si>
    <t>ニューオータニ健康保険組合</t>
  </si>
  <si>
    <t>06136642</t>
  </si>
  <si>
    <t>03-3255-7671</t>
  </si>
  <si>
    <t>東京都千代田区神田駿河台３－４（龍名館ビル）</t>
  </si>
  <si>
    <t>101-0062</t>
  </si>
  <si>
    <t>日本金型工業健康保険組合</t>
  </si>
  <si>
    <t>06136568</t>
  </si>
  <si>
    <t>03-5297-1714</t>
  </si>
  <si>
    <t>東京都千代田区神田司町２－８－１</t>
  </si>
  <si>
    <t>101-0048</t>
  </si>
  <si>
    <t>ＭＢＫ連合健康保険組合</t>
  </si>
  <si>
    <t>06136501</t>
  </si>
  <si>
    <t>03-5401-5137</t>
  </si>
  <si>
    <t>東京都港区海岸１－１０－３０（ＷＡＴＥＲＳｔａｋｅｓｈｉｂａ７階）</t>
  </si>
  <si>
    <t>105-8663</t>
  </si>
  <si>
    <t>ヤクルト健康保険組合</t>
  </si>
  <si>
    <t>06136436</t>
  </si>
  <si>
    <t>03-5403-2755</t>
  </si>
  <si>
    <t>東京都港区芝公園２－４－１（芝パークビルＢ館２階）</t>
  </si>
  <si>
    <t>105-0011</t>
  </si>
  <si>
    <t>独立行政法人鉄道建設・運輸施設整備支援機構健康保険組合</t>
  </si>
  <si>
    <t>06136394</t>
  </si>
  <si>
    <t>03-3553-3255</t>
  </si>
  <si>
    <t>東京都中央区八丁堀２－５－１（東京建設会館７階）</t>
  </si>
  <si>
    <t>104-0032</t>
  </si>
  <si>
    <t>東京都土木建築健康保険組合</t>
  </si>
  <si>
    <t>06136378</t>
  </si>
  <si>
    <t>03-3813-5917</t>
  </si>
  <si>
    <t>東京都文京区湯島１－１１－１０</t>
  </si>
  <si>
    <t>113-0034</t>
  </si>
  <si>
    <t>関東めっき健康保険組合</t>
  </si>
  <si>
    <t>06136279</t>
  </si>
  <si>
    <t>03-4514-2064</t>
  </si>
  <si>
    <t>東京都品川区東五反田２－１８－１（大崎フォレストビル）</t>
  </si>
  <si>
    <t>141-0022</t>
  </si>
  <si>
    <t>東洋ガラス健康保険組合</t>
  </si>
  <si>
    <t>06136261</t>
  </si>
  <si>
    <t>03-5577-6652</t>
  </si>
  <si>
    <t>東京都千代田区神田小川町３－１０</t>
  </si>
  <si>
    <t>101-0052</t>
  </si>
  <si>
    <t>東和システム健康保険組合</t>
  </si>
  <si>
    <t>06136204</t>
  </si>
  <si>
    <t>03-6742-8773</t>
  </si>
  <si>
    <t>東京都新宿区西新宿３－２０－２</t>
  </si>
  <si>
    <t>163-1450</t>
  </si>
  <si>
    <t>テルモ健康保険組合</t>
  </si>
  <si>
    <t>06135982</t>
  </si>
  <si>
    <t>03-3561-1071</t>
  </si>
  <si>
    <t>東京都中央区京橋１－１９－１１</t>
  </si>
  <si>
    <t>104-8380</t>
  </si>
  <si>
    <t>ＮＩＰＰＯ健康保険組合</t>
  </si>
  <si>
    <t>06135974</t>
  </si>
  <si>
    <t>03-6205-9113</t>
  </si>
  <si>
    <t>東京都新宿区大久保３－８－２（新宿ガーデンタワー２２階）</t>
  </si>
  <si>
    <t>鷺宮健康保険組合</t>
  </si>
  <si>
    <t>06135875</t>
  </si>
  <si>
    <t>03-4512-1022</t>
  </si>
  <si>
    <t>東京都中央区日本橋３－１０－５</t>
  </si>
  <si>
    <t>103-8239</t>
  </si>
  <si>
    <t>オンワード樫山健康保険組合</t>
  </si>
  <si>
    <t>06135859</t>
  </si>
  <si>
    <t>03-3682-1484</t>
  </si>
  <si>
    <t>東京都江東区大島３－２－６</t>
  </si>
  <si>
    <t>136-0072</t>
  </si>
  <si>
    <t>吉野工業所健康保険組合</t>
  </si>
  <si>
    <t>06135842</t>
  </si>
  <si>
    <t>03-4361-1706</t>
  </si>
  <si>
    <t>東京都港区虎ノ門４－３－１３（ヒューリック神谷町ビル５階）</t>
  </si>
  <si>
    <t>日本国土開発健康保険組合</t>
  </si>
  <si>
    <t>06135826</t>
  </si>
  <si>
    <t>03-5652-3602</t>
  </si>
  <si>
    <t>東京都中央区日本橋兜町１－１０</t>
  </si>
  <si>
    <t>103-0026</t>
  </si>
  <si>
    <t>ぺんてる健康保険組合</t>
  </si>
  <si>
    <t>06135818</t>
  </si>
  <si>
    <t>03-3862-1051</t>
  </si>
  <si>
    <t>東京都台東区柳橋１－１－４</t>
  </si>
  <si>
    <t>111-0052</t>
  </si>
  <si>
    <t>東日本プラスチック健康保険組合</t>
  </si>
  <si>
    <t>06135727</t>
  </si>
  <si>
    <t>03-3451-1434</t>
  </si>
  <si>
    <t>東京都港区芝浦４－１５－７</t>
  </si>
  <si>
    <t>日本電気計器検定所健康保険組合</t>
  </si>
  <si>
    <t>06135677</t>
  </si>
  <si>
    <t>03-3835-4341</t>
  </si>
  <si>
    <t>東京都文京区湯島３－２１－１０</t>
  </si>
  <si>
    <t>東京都鉄二健康保険組合</t>
  </si>
  <si>
    <t>06135628</t>
  </si>
  <si>
    <t>03-5413-5124</t>
  </si>
  <si>
    <t>東京都港区赤坂８－５－３０</t>
  </si>
  <si>
    <t>ルックグループ健康保険組合</t>
  </si>
  <si>
    <t>06135578</t>
  </si>
  <si>
    <t>03-3432-8560</t>
  </si>
  <si>
    <t>東京都港区芝大門１－１２－１５</t>
  </si>
  <si>
    <t>ＮＯＫ健康保険組合</t>
  </si>
  <si>
    <t>06135479</t>
  </si>
  <si>
    <t>03-3206-5178</t>
  </si>
  <si>
    <t>東京都中央区新川１－２３－１</t>
  </si>
  <si>
    <t>104-8285</t>
  </si>
  <si>
    <t>日清オイリオグループ健康保険組合</t>
  </si>
  <si>
    <t>06135453</t>
  </si>
  <si>
    <t>03-3634-0048</t>
  </si>
  <si>
    <t>東京都江東区毛利２－６－５</t>
  </si>
  <si>
    <t>135-8318</t>
  </si>
  <si>
    <t>印刷製本包装機械健康保険組合</t>
  </si>
  <si>
    <t>06135388</t>
  </si>
  <si>
    <t>03-6807-3804</t>
  </si>
  <si>
    <t>東京都江東区豊洲５－６－３６</t>
  </si>
  <si>
    <t>135-8112</t>
  </si>
  <si>
    <t>ミライト・ワン健康保険組合</t>
  </si>
  <si>
    <t>06135370</t>
  </si>
  <si>
    <t>03-3861-1851</t>
  </si>
  <si>
    <t>東京都台東区柳橋１－２７－１</t>
  </si>
  <si>
    <t>06135255</t>
  </si>
  <si>
    <t>03-3978-2083</t>
  </si>
  <si>
    <t>東京都練馬区東大泉１－１９－４３</t>
  </si>
  <si>
    <t>178-8511</t>
  </si>
  <si>
    <t>タムラ製作所健康保険組合</t>
  </si>
  <si>
    <t>06135156</t>
  </si>
  <si>
    <t>03-6400-8770</t>
  </si>
  <si>
    <t>東京都港区海岸３－２２－２３</t>
  </si>
  <si>
    <t>108-0022</t>
  </si>
  <si>
    <t>三井倉庫ホールディングス健康保険組合</t>
  </si>
  <si>
    <t>06135123</t>
  </si>
  <si>
    <t>03-3984-7171</t>
  </si>
  <si>
    <t>東京都豊島区南池袋１－１０－１３（荒井ビル２階）</t>
  </si>
  <si>
    <t>171-0022</t>
  </si>
  <si>
    <t>パレット健康保険組合</t>
  </si>
  <si>
    <t>06135040</t>
  </si>
  <si>
    <t>03-6263-2860</t>
  </si>
  <si>
    <t>東京都中央区京橋２－９－２</t>
  </si>
  <si>
    <t>104-8350</t>
  </si>
  <si>
    <t>ロジスティード健康保険組合</t>
  </si>
  <si>
    <t>06135024</t>
  </si>
  <si>
    <t>03-6265-1691</t>
  </si>
  <si>
    <t>東京都中央区日本橋本町３－６－９（アイ・ケイビル８階）</t>
  </si>
  <si>
    <t>ツカモトグループ健康保険組合</t>
  </si>
  <si>
    <t>06135016</t>
  </si>
  <si>
    <t>03-3275-6370</t>
  </si>
  <si>
    <t>東京都中央区京橋３－１－１（東京スクエアガーデン）</t>
  </si>
  <si>
    <t>ミツウロコ健康保険組合</t>
  </si>
  <si>
    <t>06134936</t>
  </si>
  <si>
    <t>03-5820-5791</t>
  </si>
  <si>
    <t>東京都台東区浅草橋５－４－１（ツバメグロースビル４階）</t>
  </si>
  <si>
    <t>111-0053</t>
  </si>
  <si>
    <t>日本合板健康保険組合</t>
  </si>
  <si>
    <t>06134928</t>
  </si>
  <si>
    <t>03-3263-0931</t>
  </si>
  <si>
    <t>東京都千代田区九段南３－４－１</t>
  </si>
  <si>
    <t>102-0074</t>
  </si>
  <si>
    <t>東京製本健康保険組合</t>
  </si>
  <si>
    <t>06134886</t>
  </si>
  <si>
    <t>03-5788-8132</t>
  </si>
  <si>
    <t>東京都品川区小山１－３－２６</t>
  </si>
  <si>
    <t>142-0062</t>
  </si>
  <si>
    <t>大陽日酸健康保険組合</t>
  </si>
  <si>
    <t>06134878</t>
  </si>
  <si>
    <t>03-3988-9327</t>
  </si>
  <si>
    <t>東京都豊島区西池袋３－２９－１２（大地屋ビル５階）</t>
  </si>
  <si>
    <t>171-0021</t>
  </si>
  <si>
    <t>東武流通健康保険組合</t>
  </si>
  <si>
    <t>06134845</t>
  </si>
  <si>
    <t>03-3448-7285</t>
  </si>
  <si>
    <t>東京都品川区東五反田２－１７－１</t>
  </si>
  <si>
    <t>141-8647</t>
  </si>
  <si>
    <t>コムシスホールディングス健康保険組合</t>
  </si>
  <si>
    <t>06134795</t>
  </si>
  <si>
    <t>03-5341-1650</t>
  </si>
  <si>
    <t>東京都杉並区和田１－１１－７</t>
  </si>
  <si>
    <t>166-0012</t>
  </si>
  <si>
    <t>立正佼成会健康保険組合</t>
  </si>
  <si>
    <t>06134787</t>
  </si>
  <si>
    <t>03-5213-7256</t>
  </si>
  <si>
    <t>東京都千代田区神田神保町２－４（太平電業ビル）</t>
  </si>
  <si>
    <t>101-8416</t>
  </si>
  <si>
    <t>太平電業健康保険組合</t>
  </si>
  <si>
    <t>06134761</t>
  </si>
  <si>
    <t>03-5745-2035</t>
  </si>
  <si>
    <t>東京都品川区大崎１－１１－１（ゲートシティ大崎ウエストタワー）</t>
  </si>
  <si>
    <t>日本製鋼所健康保険組合</t>
  </si>
  <si>
    <t>06134720</t>
  </si>
  <si>
    <t>03-3727-6031</t>
  </si>
  <si>
    <t>東京都大田区雪谷大塚町１－７</t>
  </si>
  <si>
    <t>145-8501</t>
  </si>
  <si>
    <t>アルプス電気健康保険組合</t>
  </si>
  <si>
    <t>06134670</t>
  </si>
  <si>
    <t>03-3624-7421</t>
  </si>
  <si>
    <t>東京都墨田区東駒形１－１６－１</t>
  </si>
  <si>
    <t>130-0005</t>
  </si>
  <si>
    <t>パッケージ工業健康保険組合</t>
  </si>
  <si>
    <t>06134621</t>
  </si>
  <si>
    <t>03-3636-8185</t>
  </si>
  <si>
    <t>東京都江東区亀戸９－１１－１</t>
  </si>
  <si>
    <t>136-8515</t>
  </si>
  <si>
    <t>日本化学工業健康保険組合</t>
  </si>
  <si>
    <t>06134589</t>
  </si>
  <si>
    <t>03-5232-8640</t>
  </si>
  <si>
    <t>東京都港区芝３－３３－１</t>
  </si>
  <si>
    <t>105-8574</t>
  </si>
  <si>
    <t>三井住友トラスト・グループ健康保険組合</t>
  </si>
  <si>
    <t>06134571</t>
  </si>
  <si>
    <t>03-6735-5820</t>
  </si>
  <si>
    <t>東京都港区東新橋１－５－２</t>
  </si>
  <si>
    <t>105-7140</t>
  </si>
  <si>
    <t>（全日本空輸健康保険組合（特））</t>
  </si>
  <si>
    <t>63134555</t>
  </si>
  <si>
    <t>全日本空輸健康保険組合</t>
  </si>
  <si>
    <t>06134555</t>
  </si>
  <si>
    <t>03-3642-8436</t>
  </si>
  <si>
    <t>東京都江東区富岡２－１１－１２</t>
  </si>
  <si>
    <t>135-0047</t>
  </si>
  <si>
    <t>倉庫業健康保険組合</t>
  </si>
  <si>
    <t>06134522</t>
  </si>
  <si>
    <t>東京都港区北青山１－２－３（青山ビル）</t>
  </si>
  <si>
    <t>107-8636</t>
  </si>
  <si>
    <t>東海カーボン健康保険組合</t>
  </si>
  <si>
    <t>06134514</t>
  </si>
  <si>
    <t>03-6893-7031</t>
  </si>
  <si>
    <t>東京都中央区京橋１－１７－１０</t>
  </si>
  <si>
    <t>カーリット健康保険組合</t>
  </si>
  <si>
    <t>06134506</t>
  </si>
  <si>
    <t>03-5646-7496</t>
  </si>
  <si>
    <t>東京都江東区永代２－３７－２８（澁澤シティプレイス永代）</t>
  </si>
  <si>
    <t>135-8513</t>
  </si>
  <si>
    <t>澁澤健康保険組合</t>
  </si>
  <si>
    <t>06134456</t>
  </si>
  <si>
    <t>03-3634-5791</t>
  </si>
  <si>
    <t>東京都墨田区両国４－２５－１２</t>
  </si>
  <si>
    <t>130-0026</t>
  </si>
  <si>
    <t>全国硝子業健康保険組合</t>
  </si>
  <si>
    <t>06134357</t>
  </si>
  <si>
    <t>03-5978-5605</t>
  </si>
  <si>
    <t>東京都文京区関口２－３－３</t>
  </si>
  <si>
    <t>112-0014</t>
  </si>
  <si>
    <t>ニチバン健康保険組合</t>
  </si>
  <si>
    <t>06134282</t>
  </si>
  <si>
    <t>03-5775-3198</t>
  </si>
  <si>
    <t>東京都港区南青山２－５－２０</t>
  </si>
  <si>
    <t>帝国データバンク健康保険組合</t>
  </si>
  <si>
    <t>06134274</t>
  </si>
  <si>
    <t>03-6447-8969</t>
  </si>
  <si>
    <t>東京都渋谷区恵比寿１－２０－８</t>
  </si>
  <si>
    <t>150-0013</t>
  </si>
  <si>
    <t>ＳＵＢＡＲＵ健康保険組合</t>
  </si>
  <si>
    <t>06134241</t>
  </si>
  <si>
    <t>03-5778-1305</t>
  </si>
  <si>
    <t>東京都渋谷区渋谷３－２９－２０</t>
  </si>
  <si>
    <t>150-0002</t>
  </si>
  <si>
    <t>エクシオグループ健康保険組合</t>
  </si>
  <si>
    <t>06134167</t>
  </si>
  <si>
    <t>03-6880-7537</t>
  </si>
  <si>
    <t>東京都中央区八重洲２－２－１（東京ミッドタウン八重洲　八重洲セントラルタワー）</t>
  </si>
  <si>
    <t>104-0028</t>
  </si>
  <si>
    <t>三井化学健康保険組合</t>
  </si>
  <si>
    <t>06134050</t>
  </si>
  <si>
    <t>03-3833-1351</t>
  </si>
  <si>
    <t>東京都台東区東上野２－１３－９</t>
  </si>
  <si>
    <t>110-0015</t>
  </si>
  <si>
    <t>関東信用組合連合健康保険組合</t>
  </si>
  <si>
    <t>06134019</t>
  </si>
  <si>
    <t>03-6903-6631</t>
  </si>
  <si>
    <t>東京都豊島区巣鴨４－２２－２３（奥富ビル３階）</t>
  </si>
  <si>
    <t>170-0002</t>
  </si>
  <si>
    <t>志村化工健康保険組合</t>
  </si>
  <si>
    <t>06133987</t>
  </si>
  <si>
    <t>03-3591-8959</t>
  </si>
  <si>
    <t>東京都千代田区内幸町１－１－１</t>
  </si>
  <si>
    <t>100-8558</t>
  </si>
  <si>
    <t>帝国ホテル健康保険組合</t>
  </si>
  <si>
    <t>06133961</t>
  </si>
  <si>
    <t>03-5655-2317</t>
  </si>
  <si>
    <t>東京都江戸川区平井７－１２－８</t>
  </si>
  <si>
    <t>132-0035</t>
  </si>
  <si>
    <t>オカモト健康保険組合</t>
  </si>
  <si>
    <t>06133912</t>
  </si>
  <si>
    <t>03-6371-5006</t>
  </si>
  <si>
    <t>135-0061</t>
  </si>
  <si>
    <t>東光高岳健康保険組合</t>
  </si>
  <si>
    <t>06133904</t>
  </si>
  <si>
    <t>03-3866-8141</t>
  </si>
  <si>
    <t>東京都台東区浅草橋１－３－１４</t>
  </si>
  <si>
    <t>東京文具工業健康保険組合</t>
  </si>
  <si>
    <t>06133888</t>
  </si>
  <si>
    <t>101-0032</t>
  </si>
  <si>
    <t>東京アパレル健康保険組合</t>
  </si>
  <si>
    <t>06133862</t>
  </si>
  <si>
    <t>03-3543-6070</t>
  </si>
  <si>
    <t>104-0045</t>
  </si>
  <si>
    <t>日本貨物検数健康保険組合</t>
  </si>
  <si>
    <t>06133839</t>
  </si>
  <si>
    <t>03-3506-2987</t>
  </si>
  <si>
    <t>東京都港区西新橋１－６－１５（ＮＳ虎ノ門ビル６階）</t>
  </si>
  <si>
    <t>105-0003</t>
  </si>
  <si>
    <t>飯野健康保険組合</t>
  </si>
  <si>
    <t>06133821</t>
  </si>
  <si>
    <t>03-3277-7655</t>
  </si>
  <si>
    <t>帝都自動車健康保険組合</t>
  </si>
  <si>
    <t>06133771</t>
  </si>
  <si>
    <t>03-3218-2214</t>
  </si>
  <si>
    <t>東京都千代田区丸の内２－２－３（丸の内仲通りビル６階）</t>
  </si>
  <si>
    <t>（三菱電機健康保険組合（特））</t>
  </si>
  <si>
    <t>63133730</t>
  </si>
  <si>
    <t>三菱電機健康保険組合</t>
  </si>
  <si>
    <t>06133730</t>
  </si>
  <si>
    <t>03-3356-3647</t>
  </si>
  <si>
    <t>東京都渋谷区千駄ヶ谷５－２７－３</t>
  </si>
  <si>
    <t>ニップン健康保険組合</t>
  </si>
  <si>
    <t>06133599</t>
  </si>
  <si>
    <t>03-5614-7108</t>
  </si>
  <si>
    <t>東京都中央区日本橋蠣殻町１－１０－７（蠣殻町ビル３階）</t>
  </si>
  <si>
    <t>103-0014</t>
  </si>
  <si>
    <t>日清製粉健康保険組合</t>
  </si>
  <si>
    <t>06133581</t>
  </si>
  <si>
    <t>03-3960-8059</t>
  </si>
  <si>
    <t>東京都板橋区小豆沢３－５－４</t>
  </si>
  <si>
    <t>174-0051</t>
  </si>
  <si>
    <t>トーハツ健康保険組合</t>
  </si>
  <si>
    <t>06133557</t>
  </si>
  <si>
    <t>03-3212-8400</t>
  </si>
  <si>
    <t>東京都千代田区有楽町１－７－１（有楽町電気ビル北館１０階）</t>
  </si>
  <si>
    <t>100-0006</t>
  </si>
  <si>
    <t>東宝健康保険組合</t>
  </si>
  <si>
    <t>06133441</t>
  </si>
  <si>
    <t>03-6778-1103</t>
  </si>
  <si>
    <t>東京都中央区日本橋２－５－１（日本橋高島屋三井ビルディング）</t>
  </si>
  <si>
    <t>103-6128</t>
  </si>
  <si>
    <t>ＴＤＫ健康保険組合</t>
  </si>
  <si>
    <t>06133433</t>
  </si>
  <si>
    <t>03-6759-8980</t>
  </si>
  <si>
    <t>ヤマトグループ健康保険組合</t>
  </si>
  <si>
    <t>06133425</t>
  </si>
  <si>
    <t>03-6215-4030</t>
  </si>
  <si>
    <t>東京都港区東新橋１－６－１</t>
  </si>
  <si>
    <t>105-7444</t>
  </si>
  <si>
    <t>日本テレビ放送網健康保険組合</t>
  </si>
  <si>
    <t>06133367</t>
  </si>
  <si>
    <t>03-3291-4421</t>
  </si>
  <si>
    <t>東京都千代田区神田駿河台２－１</t>
  </si>
  <si>
    <t>101-8325</t>
  </si>
  <si>
    <t>管工業健康保険組合</t>
  </si>
  <si>
    <t>06133276</t>
  </si>
  <si>
    <t>03-3740-4881</t>
  </si>
  <si>
    <t>東京都品川区南品川６－１１－６</t>
  </si>
  <si>
    <t>140-0004</t>
  </si>
  <si>
    <t>リコー三愛グループ健康保険組合</t>
  </si>
  <si>
    <t>06133250</t>
  </si>
  <si>
    <t>03-3288-8397</t>
  </si>
  <si>
    <t>東京都千代田区紀尾井町３－１２（紀尾井町ビル１１Ｆ）</t>
  </si>
  <si>
    <t>102-0094</t>
  </si>
  <si>
    <t>日本高速道路健康保険組合</t>
  </si>
  <si>
    <t>06133177</t>
  </si>
  <si>
    <t>03-3527-5970</t>
  </si>
  <si>
    <t>東京都江東区青海１－１－２０（ダイバーシティ東京オフィスタワー１７階）</t>
  </si>
  <si>
    <t>135-0064</t>
  </si>
  <si>
    <t>（中央ラジオ・テレビ健康保険組合（特））</t>
  </si>
  <si>
    <t>63133169</t>
  </si>
  <si>
    <t>中央ラジオ・テレビ健康保険組合</t>
  </si>
  <si>
    <t>06133169</t>
  </si>
  <si>
    <t>03-6867-2749</t>
  </si>
  <si>
    <t>東京都千代田区丸の内２－６－１</t>
  </si>
  <si>
    <t>100-6908</t>
  </si>
  <si>
    <t>日本製鉄健康保険組合</t>
  </si>
  <si>
    <t>06133102</t>
  </si>
  <si>
    <t>（ホンダ健康保険組合（特））</t>
  </si>
  <si>
    <t>ホンダ健康保険組合</t>
  </si>
  <si>
    <t>03-5571-2377</t>
  </si>
  <si>
    <t>東京都港区赤坂５－３－６</t>
  </si>
  <si>
    <t>107-8006</t>
  </si>
  <si>
    <t>（東京放送健康保険組合（特））</t>
  </si>
  <si>
    <t>63133045</t>
  </si>
  <si>
    <t>東京放送健康保険組合</t>
  </si>
  <si>
    <t>06133045</t>
  </si>
  <si>
    <t>03-3271-2575</t>
  </si>
  <si>
    <t>東京都中央区京橋２－２－８</t>
  </si>
  <si>
    <t>104-8302</t>
  </si>
  <si>
    <t>明治屋健康保険組合</t>
  </si>
  <si>
    <t>06133011</t>
  </si>
  <si>
    <t>03-3273-6974</t>
  </si>
  <si>
    <t>東京都中央区八重洲２－１０－３</t>
  </si>
  <si>
    <t>104-8460</t>
  </si>
  <si>
    <t>国際興業健康保険組合</t>
  </si>
  <si>
    <t>06133003</t>
  </si>
  <si>
    <t>03-6414-5526</t>
  </si>
  <si>
    <t>東京都港区三田３－１２－１４（ニッテン三田ビル）</t>
  </si>
  <si>
    <t>日本甜菜製糖健康保険組合</t>
  </si>
  <si>
    <t>06132989</t>
  </si>
  <si>
    <t>03-5476-3988</t>
  </si>
  <si>
    <t>東京都港区芝浦４－８－３３</t>
  </si>
  <si>
    <t>108-8533</t>
  </si>
  <si>
    <t>（関電工健康保険組合（特））</t>
  </si>
  <si>
    <t>63132971</t>
  </si>
  <si>
    <t>関電工健康保険組合</t>
  </si>
  <si>
    <t>06132971</t>
  </si>
  <si>
    <t>03-3581-1231</t>
  </si>
  <si>
    <t>東京都千代田区永田町２－１７－２</t>
  </si>
  <si>
    <t>100-0014</t>
  </si>
  <si>
    <t>（東京薬業健康保険組合（特））</t>
  </si>
  <si>
    <t>63132948</t>
  </si>
  <si>
    <t>東京薬業健康保険組合</t>
  </si>
  <si>
    <t>06132948</t>
  </si>
  <si>
    <t>03-5800-8036</t>
  </si>
  <si>
    <t>東京都文京区後楽１－４－１０</t>
  </si>
  <si>
    <t>112-8570</t>
  </si>
  <si>
    <t>住宅金融支援機構健康保険組合</t>
  </si>
  <si>
    <t>06132930</t>
  </si>
  <si>
    <t>03-4463-8471</t>
  </si>
  <si>
    <t>東京都中央区日本橋２－５－１</t>
  </si>
  <si>
    <t>103-6119</t>
  </si>
  <si>
    <t>日産化学健康保険組合</t>
  </si>
  <si>
    <t>06132849</t>
  </si>
  <si>
    <t>03-3436-7814</t>
  </si>
  <si>
    <t>105-8716</t>
  </si>
  <si>
    <t>住友金属鉱山健康保険組合</t>
  </si>
  <si>
    <t>06132831</t>
  </si>
  <si>
    <t>042-521-6611</t>
  </si>
  <si>
    <t>東京都立川市錦町１－８－１３（シンテイタマビル４階）</t>
  </si>
  <si>
    <t>190-0022</t>
  </si>
  <si>
    <t>（東京金属事業健康保険組合多摩支部）</t>
  </si>
  <si>
    <t>06132807</t>
  </si>
  <si>
    <t>03-3866-2811</t>
  </si>
  <si>
    <t>東京都千代田区岩本町１－１１－１１</t>
  </si>
  <si>
    <t>東京金属事業健康保険組合</t>
  </si>
  <si>
    <t>06132781</t>
  </si>
  <si>
    <t>03-3597-7247</t>
  </si>
  <si>
    <t>東京都港区西新橋１－１４－１</t>
  </si>
  <si>
    <t>105-8419</t>
  </si>
  <si>
    <t>東亞合成健康保険組合</t>
  </si>
  <si>
    <t>06132757</t>
  </si>
  <si>
    <t>03-3552-4001</t>
  </si>
  <si>
    <t>東京都中央区新川１－８－１６</t>
  </si>
  <si>
    <t>104-0033</t>
  </si>
  <si>
    <t>酒フーズ健康保険組合</t>
  </si>
  <si>
    <t>06132690</t>
  </si>
  <si>
    <t>03-3283-5107</t>
  </si>
  <si>
    <t>東京都千代田区丸の内２－５－２（三菱ビル７階）</t>
  </si>
  <si>
    <t>100-8324</t>
  </si>
  <si>
    <t>三菱瓦斯化学健康保険組合</t>
  </si>
  <si>
    <t>06132682</t>
  </si>
  <si>
    <t>03-3985-2760</t>
  </si>
  <si>
    <t>東京都豊島区西池袋３－３４－１</t>
  </si>
  <si>
    <t>立教学院健康保険組合</t>
  </si>
  <si>
    <t>06132633</t>
  </si>
  <si>
    <t>03-3757-6611</t>
  </si>
  <si>
    <t>東京都大田区下丸子３－３０－２</t>
  </si>
  <si>
    <t>146-8503</t>
  </si>
  <si>
    <t>（キヤノン健康保険組合（特））</t>
  </si>
  <si>
    <t>63132583</t>
  </si>
  <si>
    <t>キヤノン健康保険組合</t>
  </si>
  <si>
    <t>06132583</t>
  </si>
  <si>
    <t>03-6551-2660</t>
  </si>
  <si>
    <t>三菱重工健康保険組合</t>
  </si>
  <si>
    <t>06132559</t>
  </si>
  <si>
    <t>03-3493-0181</t>
  </si>
  <si>
    <t>東京都品川区大崎１－２－２（アートヴィレッジ大崎セントラルタワー７階）</t>
  </si>
  <si>
    <t>141-8634</t>
  </si>
  <si>
    <t>トピー健康保険組合</t>
  </si>
  <si>
    <t>06132526</t>
  </si>
  <si>
    <t>03-5801-0249</t>
  </si>
  <si>
    <t>東京都文京区小石川１－１－１（文京ガーデンゲートタワー）</t>
  </si>
  <si>
    <t>112-8503</t>
  </si>
  <si>
    <t>太平洋セメント健康保険組合</t>
  </si>
  <si>
    <t>06132518</t>
  </si>
  <si>
    <t>03-3270-0837</t>
  </si>
  <si>
    <t>東京都千代田区大手町１－９－４（大手町フィナンシャルシティ・ノースタワー４階）</t>
  </si>
  <si>
    <t>100-0004</t>
  </si>
  <si>
    <t>公庫関係健康保険組合</t>
  </si>
  <si>
    <t>06132484</t>
  </si>
  <si>
    <t>03-5834-3180</t>
  </si>
  <si>
    <t>東京都台東区東上野１－７－２</t>
  </si>
  <si>
    <t>110-8646</t>
  </si>
  <si>
    <t>全国印刷工業健康保険組合</t>
  </si>
  <si>
    <t>06132427</t>
  </si>
  <si>
    <t>03-3274-3776</t>
  </si>
  <si>
    <t>東京都中央区八重洲２－１０－１７</t>
  </si>
  <si>
    <t>商工中金健康保険組合</t>
  </si>
  <si>
    <t>06132369</t>
  </si>
  <si>
    <t>03-3833-5150</t>
  </si>
  <si>
    <t>東京都台東区東上野２－２５－８</t>
  </si>
  <si>
    <t>110-8611</t>
  </si>
  <si>
    <t>東京都食品健康保険組合</t>
  </si>
  <si>
    <t>06132344</t>
  </si>
  <si>
    <t>03-6803-2898</t>
  </si>
  <si>
    <t>東京都千代田区外神田５－１－２（末広ビル８階）</t>
  </si>
  <si>
    <t>東ソー関連健康保険組合</t>
  </si>
  <si>
    <t>06132278</t>
  </si>
  <si>
    <t>03-3934-4320</t>
  </si>
  <si>
    <t>東京都板橋区新河岸１－１－１</t>
  </si>
  <si>
    <t>高砂鐵工健康保険組合</t>
  </si>
  <si>
    <t>06132237</t>
  </si>
  <si>
    <t>03-6217-1001</t>
  </si>
  <si>
    <t>104-0061</t>
  </si>
  <si>
    <t>（電通健康保険組合（特））</t>
  </si>
  <si>
    <t>63132146</t>
  </si>
  <si>
    <t>電通健康保険組合</t>
  </si>
  <si>
    <t>06132146</t>
  </si>
  <si>
    <t>03-5572-0606</t>
  </si>
  <si>
    <t>東京都港区赤坂５－３－１（赤坂ＢＩＺタワー）</t>
  </si>
  <si>
    <t>107-6332</t>
  </si>
  <si>
    <t>帝石健康保険組合</t>
  </si>
  <si>
    <t>06132120</t>
  </si>
  <si>
    <t>03-3445-4566</t>
  </si>
  <si>
    <t>東京都港区高輪３－２２－１２</t>
  </si>
  <si>
    <t>108-8616</t>
  </si>
  <si>
    <t>地域医療機能推進機構健康保険組合</t>
  </si>
  <si>
    <t>06132104</t>
  </si>
  <si>
    <t>03-3203-4343</t>
  </si>
  <si>
    <t>東京都新宿区戸塚町１－１０４（早稲田大学大隈会館４階）</t>
  </si>
  <si>
    <t>169-8050</t>
  </si>
  <si>
    <t>（早稲田大学健康保険組合（特））</t>
  </si>
  <si>
    <t>63132088</t>
  </si>
  <si>
    <t>早稲田大学健康保険組合</t>
  </si>
  <si>
    <t>06132088</t>
  </si>
  <si>
    <t>03-6373-1111</t>
  </si>
  <si>
    <t>東京都荒川区東尾久５－３１－１１</t>
  </si>
  <si>
    <t>116-0012</t>
  </si>
  <si>
    <t>東京電力健康保険組合</t>
  </si>
  <si>
    <t>06132054</t>
  </si>
  <si>
    <t>03-5444-8618</t>
  </si>
  <si>
    <t>東京都港区芝５－１１－１</t>
  </si>
  <si>
    <t>社会保険支払基金健康保険組合</t>
  </si>
  <si>
    <t>06132013</t>
  </si>
  <si>
    <t>03-5427-1525</t>
  </si>
  <si>
    <t>東京都港区三田２－１５－４５</t>
  </si>
  <si>
    <t>108-8345</t>
  </si>
  <si>
    <t>（慶應義塾健康保険組合（特））</t>
  </si>
  <si>
    <t>63131999</t>
  </si>
  <si>
    <t>慶應義塾健康保険組合</t>
  </si>
  <si>
    <t>06131999</t>
  </si>
  <si>
    <t>03-3666-8431</t>
  </si>
  <si>
    <t>東京都中央区日本橋茅場町３－１－２</t>
  </si>
  <si>
    <t>103-0025</t>
  </si>
  <si>
    <t>東京証券業健康保険組合</t>
  </si>
  <si>
    <t>06131932</t>
  </si>
  <si>
    <t>03-5252-3357</t>
  </si>
  <si>
    <t>100-8117</t>
  </si>
  <si>
    <t>三菱マテリアル健康保険組合</t>
  </si>
  <si>
    <t>06131924</t>
  </si>
  <si>
    <t>03-6665-1051</t>
  </si>
  <si>
    <t>東京都千代田区神田駿河台４－６（御茶ノ水ソラシティ）</t>
  </si>
  <si>
    <t>日本製紙健康保険組合</t>
  </si>
  <si>
    <t>06131817</t>
  </si>
  <si>
    <t>098-898-4891</t>
  </si>
  <si>
    <t>沖縄県宜野湾市伊佐４－５－７</t>
  </si>
  <si>
    <t>901-2221</t>
  </si>
  <si>
    <t>（駐留軍要員健康保険組合沖縄支所）</t>
  </si>
  <si>
    <t>06470041</t>
  </si>
  <si>
    <t>03-3451-2681</t>
  </si>
  <si>
    <t>東京都港区芝３－４１－８</t>
  </si>
  <si>
    <t>105-0014</t>
  </si>
  <si>
    <t>駐留軍要員健康保険組合</t>
  </si>
  <si>
    <t>06131791</t>
  </si>
  <si>
    <t>03-6331-7060</t>
  </si>
  <si>
    <t>163-1430</t>
  </si>
  <si>
    <t>マニュライフ生命健康保険組合</t>
  </si>
  <si>
    <t>06131734</t>
  </si>
  <si>
    <t>03-5993-2044</t>
  </si>
  <si>
    <t>東京都北区赤羽西１－７－１（パルロード３　１１階）</t>
  </si>
  <si>
    <t>115-0055</t>
  </si>
  <si>
    <t>日本フエルト健康保険組合</t>
  </si>
  <si>
    <t>06131718</t>
  </si>
  <si>
    <t>042-468-4521</t>
  </si>
  <si>
    <t>東京都西東京市田無町６－１－１２</t>
  </si>
  <si>
    <t>188-8511</t>
  </si>
  <si>
    <t>シチズン健康保険組合</t>
  </si>
  <si>
    <t>06131676</t>
  </si>
  <si>
    <t>03-5730-0201</t>
  </si>
  <si>
    <t>東京都港区芝２－４－３</t>
  </si>
  <si>
    <t>（三菱ＵＦＪ銀行健康保険組合（特））</t>
  </si>
  <si>
    <t>63131668</t>
  </si>
  <si>
    <t>三菱ＵＦＪ銀行健康保険組合</t>
  </si>
  <si>
    <t>06131668</t>
  </si>
  <si>
    <t>03-3218-3700</t>
  </si>
  <si>
    <t>東京都千代田区大手町１－６－１（大手町ビル８階）</t>
  </si>
  <si>
    <t>大平洋金属健康保険組合</t>
  </si>
  <si>
    <t>06131643</t>
  </si>
  <si>
    <t>06-6633-9232</t>
  </si>
  <si>
    <t>大阪府大阪市浪速区湊町２－１－５７（難波サンケイビル１０階）</t>
  </si>
  <si>
    <t>556-8660</t>
  </si>
  <si>
    <t>（産経健康保険組合大阪支部）</t>
  </si>
  <si>
    <t>06270920</t>
  </si>
  <si>
    <t>03-3243-8381</t>
  </si>
  <si>
    <t>東京都千代田区大手町１－７－２</t>
  </si>
  <si>
    <t>100-8077</t>
  </si>
  <si>
    <t>産経健康保険組合</t>
  </si>
  <si>
    <t>06131577</t>
  </si>
  <si>
    <t>03-3524-6069</t>
  </si>
  <si>
    <t>東京都中央区銀座５－１５－８</t>
  </si>
  <si>
    <t>104-8178</t>
  </si>
  <si>
    <t>時事通信社健康保険組合</t>
  </si>
  <si>
    <t>06131536</t>
  </si>
  <si>
    <t>03-5962-3760</t>
  </si>
  <si>
    <t>東京都中央区日本橋人形町２－２６－５（ＮＸ人形町ビル２階）</t>
  </si>
  <si>
    <t>103-0013</t>
  </si>
  <si>
    <t>ＮＸグループ健康保険組合</t>
  </si>
  <si>
    <t>06131452</t>
  </si>
  <si>
    <t>03-3779-7409</t>
  </si>
  <si>
    <t>東京都品川区大崎１－６－３（日精ビル内）</t>
  </si>
  <si>
    <t>日本精工健康保険組合</t>
  </si>
  <si>
    <t>06131403</t>
  </si>
  <si>
    <t>03-6262-6335</t>
  </si>
  <si>
    <t>理研健康保険組合</t>
  </si>
  <si>
    <t>06131361</t>
  </si>
  <si>
    <t>042-357-2334</t>
  </si>
  <si>
    <t>東京都多摩市鶴牧２－１１－１</t>
  </si>
  <si>
    <t>206-0034</t>
  </si>
  <si>
    <t>ＪＵＫＩ健康保険組合</t>
  </si>
  <si>
    <t>06131353</t>
  </si>
  <si>
    <t>03-6636-9534</t>
  </si>
  <si>
    <t>東京都千代田区大手町２－６－４（常盤橋タワー１１階）</t>
  </si>
  <si>
    <t>100-8370</t>
  </si>
  <si>
    <t>古河健康保険組合</t>
  </si>
  <si>
    <t>06131262</t>
  </si>
  <si>
    <t>042-586-5941</t>
  </si>
  <si>
    <t>東京都日野市日野台３－１－１</t>
  </si>
  <si>
    <t>191-8660</t>
  </si>
  <si>
    <t>日野自動車健康保険組合</t>
  </si>
  <si>
    <t>06131213</t>
  </si>
  <si>
    <t>03-5695-8872</t>
  </si>
  <si>
    <t>東京都中央区日本橋人形町２－３１－１１</t>
  </si>
  <si>
    <t>103-8650</t>
  </si>
  <si>
    <t>日清紡健康保険組合</t>
  </si>
  <si>
    <t>06131122</t>
  </si>
  <si>
    <t>054-345-0824</t>
  </si>
  <si>
    <t>静岡県静岡市清水区北脇５００</t>
  </si>
  <si>
    <t>424-8764</t>
  </si>
  <si>
    <t>（小糸健康保険組合静岡支部）</t>
  </si>
  <si>
    <t>06220180</t>
  </si>
  <si>
    <t>03-3447-1014</t>
  </si>
  <si>
    <t>東京都品川区北品川５－１－１８（住友不動産大崎ツインビル東館２階）</t>
  </si>
  <si>
    <t>141-0001</t>
  </si>
  <si>
    <t>小糸健康保険組合</t>
  </si>
  <si>
    <t>06131106</t>
  </si>
  <si>
    <t>03-3221-8942</t>
  </si>
  <si>
    <t>東京都千代田区一番町１６－２</t>
  </si>
  <si>
    <t>102-0082</t>
  </si>
  <si>
    <t>三井住友銀行健康保険組合</t>
  </si>
  <si>
    <t>06131064</t>
  </si>
  <si>
    <t>03-3665-7667</t>
  </si>
  <si>
    <t>東京都中央区日本橋人形町１－１８－１２</t>
  </si>
  <si>
    <t>富士紡健康保険組合</t>
  </si>
  <si>
    <t>06130991</t>
  </si>
  <si>
    <t>03-5443-5437</t>
  </si>
  <si>
    <t>東京都港区芝浦４－１０－１６</t>
  </si>
  <si>
    <t>108-8551</t>
  </si>
  <si>
    <t>沖電気工業健康保険組合</t>
  </si>
  <si>
    <t>06130975</t>
  </si>
  <si>
    <t>03-3519-6500</t>
  </si>
  <si>
    <t>東京都千代田区永田町２－１３－１０（プルデンシャルタワー７Ｆ）</t>
  </si>
  <si>
    <t>（プルデンシャル健康保険組合（特））</t>
  </si>
  <si>
    <t>63130934</t>
  </si>
  <si>
    <t>プルデンシャル健康保険組合</t>
  </si>
  <si>
    <t>06130934</t>
  </si>
  <si>
    <t>03-3593-7489</t>
  </si>
  <si>
    <t>東京都千代田区内幸町２－２－２</t>
  </si>
  <si>
    <t>富国生命健康保険組合</t>
  </si>
  <si>
    <t>06130868</t>
  </si>
  <si>
    <t>03-3243-1401</t>
  </si>
  <si>
    <t>東京都中央区日本橋２－１３－１０（日本橋サンライズビル９階）</t>
  </si>
  <si>
    <t>三井健康保険組合</t>
  </si>
  <si>
    <t>06130785</t>
  </si>
  <si>
    <t>03-3279-1111</t>
  </si>
  <si>
    <t>東京都中央区日本橋本石町２－１－１</t>
  </si>
  <si>
    <t>103-0021</t>
  </si>
  <si>
    <t>（日本銀行健康保険組合（特））</t>
  </si>
  <si>
    <t>63130777</t>
  </si>
  <si>
    <t>日本銀行健康保険組合</t>
  </si>
  <si>
    <t>06130777</t>
  </si>
  <si>
    <t>03-3283-8579</t>
  </si>
  <si>
    <t>東京都千代田区丸の内２－１－１</t>
  </si>
  <si>
    <t>（明治安田生命健康保険組合（特））</t>
  </si>
  <si>
    <t>63130769</t>
  </si>
  <si>
    <t>明治安田生命健康保険組合</t>
  </si>
  <si>
    <t>06130769</t>
  </si>
  <si>
    <t>03-6626-2747</t>
  </si>
  <si>
    <t>東京都千代田区大手町１－５－５</t>
  </si>
  <si>
    <t>100-8176</t>
  </si>
  <si>
    <t>（みずほ健康保険組合（特））</t>
  </si>
  <si>
    <t>63130702</t>
  </si>
  <si>
    <t>みずほ健康保険組合</t>
  </si>
  <si>
    <t>06130702</t>
  </si>
  <si>
    <t>03-5470-3120</t>
  </si>
  <si>
    <t>03-3966-1244</t>
  </si>
  <si>
    <t>東京都板橋区蓮沼町７４－６</t>
  </si>
  <si>
    <t>174-0052</t>
  </si>
  <si>
    <t>トプコン健康保険組合</t>
  </si>
  <si>
    <t>06130553</t>
  </si>
  <si>
    <t>042-642-9311</t>
  </si>
  <si>
    <t>東京都八王子市石川町２９７０</t>
  </si>
  <si>
    <t>192-0032</t>
  </si>
  <si>
    <t>コニカミノルタ健康保険組合</t>
  </si>
  <si>
    <t>06130512</t>
  </si>
  <si>
    <t>03-6833-4154</t>
  </si>
  <si>
    <t>東京都江東区豊洲３－２－２０（豊洲フロント２階）</t>
  </si>
  <si>
    <t>マルハニチロ健康保険組合</t>
  </si>
  <si>
    <t>06130462</t>
  </si>
  <si>
    <t>03-3660-7681</t>
  </si>
  <si>
    <t>東京都中央区日本橋茅場町１－１３－１２</t>
  </si>
  <si>
    <t>花王健康保険組合</t>
  </si>
  <si>
    <t>06130454</t>
  </si>
  <si>
    <t>03-4582-5290</t>
  </si>
  <si>
    <t>東京都千代田区麹町２－４－１（麹町大通りビル）</t>
  </si>
  <si>
    <t>102-8489</t>
  </si>
  <si>
    <t>日東紡績健康保険組合</t>
  </si>
  <si>
    <t>06130314</t>
  </si>
  <si>
    <t>03-5400-7698</t>
  </si>
  <si>
    <t>東京都港区海岸１－５－２０</t>
  </si>
  <si>
    <t>105-8527</t>
  </si>
  <si>
    <t>（東京瓦斯健康保険組合（特））</t>
  </si>
  <si>
    <t>63130298</t>
  </si>
  <si>
    <t>東京瓦斯健康保険組合</t>
  </si>
  <si>
    <t>06130298</t>
  </si>
  <si>
    <t>03-6370-2744</t>
  </si>
  <si>
    <t>東京都港区東新橋１－９－２（汐留住友ビル２０階）</t>
  </si>
  <si>
    <t>105-8641</t>
  </si>
  <si>
    <t>住友大阪セメント健康保険組合</t>
  </si>
  <si>
    <t>06130256</t>
  </si>
  <si>
    <t>03-3454-2326</t>
  </si>
  <si>
    <t>東京都港区芝浦４－１３－２３（ＭＳ芝浦ビル９Ｆ）</t>
  </si>
  <si>
    <t>森永健康保険組合</t>
  </si>
  <si>
    <t>06130231</t>
  </si>
  <si>
    <t>03-6262-8607</t>
  </si>
  <si>
    <t>東京都中央区新富１－１５－４（アルファ新富ビル２階）</t>
  </si>
  <si>
    <t>104-0041</t>
  </si>
  <si>
    <t>三菱製鋼健康保険組合</t>
  </si>
  <si>
    <t>06130207</t>
  </si>
  <si>
    <t>03-6731-5783</t>
  </si>
  <si>
    <t>東京都千代田区丸の内２－１－１（明治安田生命ビル）</t>
  </si>
  <si>
    <t>日本化薬健康保険組合</t>
  </si>
  <si>
    <t>06130165</t>
  </si>
  <si>
    <t>03-4514-2043</t>
  </si>
  <si>
    <t>東京都品川区東五反田２－１８－１（大崎フォレストビルディング）</t>
  </si>
  <si>
    <t>東洋製罐健康保険組合</t>
  </si>
  <si>
    <t>06130157</t>
  </si>
  <si>
    <t>03-6420-8800</t>
  </si>
  <si>
    <t>東京都品川区大崎２－８－１</t>
  </si>
  <si>
    <t>141-8565</t>
  </si>
  <si>
    <t>（明電舎健康保険組合（特））</t>
  </si>
  <si>
    <t>63130108</t>
  </si>
  <si>
    <t>明電舎健康保険組合</t>
  </si>
  <si>
    <t>06130108</t>
  </si>
  <si>
    <t>03-3461-9371</t>
  </si>
  <si>
    <t>東京都渋谷区桜丘町２９－１１</t>
  </si>
  <si>
    <t>150-0031</t>
  </si>
  <si>
    <t>日本電気健康保険組合</t>
  </si>
  <si>
    <t>06130090</t>
  </si>
  <si>
    <t>03-3734-0800</t>
  </si>
  <si>
    <t>東京都大田区南蒲田２－１６－４６</t>
  </si>
  <si>
    <t>144-8551</t>
  </si>
  <si>
    <t>東京計器健康保険組合</t>
  </si>
  <si>
    <t>06130025</t>
  </si>
  <si>
    <t>04-7160-2281</t>
  </si>
  <si>
    <t>千葉県柏市柏３－２－３（マツモトキヨシ柏ビル６階）</t>
  </si>
  <si>
    <t>277-0005</t>
  </si>
  <si>
    <t>マツキヨココカラ＆カンパニー健康保険組合</t>
  </si>
  <si>
    <t>06120786</t>
  </si>
  <si>
    <t>043-213-7395</t>
  </si>
  <si>
    <t>千葉県千葉市美浜区若葉３－１－２</t>
  </si>
  <si>
    <t>261-8558</t>
  </si>
  <si>
    <t>雇用支援機構健康保険組合</t>
  </si>
  <si>
    <t>06120778</t>
  </si>
  <si>
    <t>04-7132-4441</t>
  </si>
  <si>
    <t>千葉県柏市根戸２００番地</t>
  </si>
  <si>
    <t>277-0831</t>
  </si>
  <si>
    <t>イチカワ健康保険組合</t>
  </si>
  <si>
    <t>06120745</t>
  </si>
  <si>
    <t>047-337-1116</t>
  </si>
  <si>
    <t>千葉県市川市大野町１－４３１</t>
  </si>
  <si>
    <t>272-0805</t>
  </si>
  <si>
    <t>セイコーインスツル健康保険組合</t>
  </si>
  <si>
    <t>06120729</t>
  </si>
  <si>
    <t>0436-43-8145</t>
  </si>
  <si>
    <t>千葉県市原市八幡海岸通３番地</t>
  </si>
  <si>
    <t>290-8580</t>
  </si>
  <si>
    <t>宮地健康保険組合</t>
  </si>
  <si>
    <t>06120687</t>
  </si>
  <si>
    <t>0476-34-5251</t>
  </si>
  <si>
    <t>千葉県成田市古込字古込１－１（成田国際空港内ＮＡＡビル３階）</t>
  </si>
  <si>
    <t>282-8601</t>
  </si>
  <si>
    <t>成田国際空港健康保険組合</t>
  </si>
  <si>
    <t>06120679</t>
  </si>
  <si>
    <t>047-435-6197</t>
  </si>
  <si>
    <t>千葉県船橋市山野町２７番地</t>
  </si>
  <si>
    <t>273-0026</t>
  </si>
  <si>
    <t>横河ブリッジホールディングス健康保険組合</t>
  </si>
  <si>
    <t>06120646</t>
  </si>
  <si>
    <t>047-305-2340</t>
  </si>
  <si>
    <t>千葉県浦安市舞浜１－１</t>
  </si>
  <si>
    <t>279-8511</t>
  </si>
  <si>
    <t>オリエンタルランド健康保険組合</t>
  </si>
  <si>
    <t>06120620</t>
  </si>
  <si>
    <t>047-452-6661</t>
  </si>
  <si>
    <t>千葉県習志野市茜浜１－１０－２</t>
  </si>
  <si>
    <t>275-0024</t>
  </si>
  <si>
    <t>千葉県トラック健康保険組合</t>
  </si>
  <si>
    <t>06120604</t>
  </si>
  <si>
    <t>047-322-1706</t>
  </si>
  <si>
    <t>千葉県市川市市川南２－８－８</t>
  </si>
  <si>
    <t>272-8580</t>
  </si>
  <si>
    <t>京葉ガス健康保険組合</t>
  </si>
  <si>
    <t>06120562</t>
  </si>
  <si>
    <t>043-241-6412</t>
  </si>
  <si>
    <t>千葉県千葉市中央区問屋町１３－６</t>
  </si>
  <si>
    <t>260-0025</t>
  </si>
  <si>
    <t>千葉県食品製造健康保険組合</t>
  </si>
  <si>
    <t>06120554</t>
  </si>
  <si>
    <t>043-247-4080</t>
  </si>
  <si>
    <t>千葉県千葉市中央区中央港１－１３－１</t>
  </si>
  <si>
    <t>260-0024</t>
  </si>
  <si>
    <t>千葉県建設業健康保険組合</t>
  </si>
  <si>
    <t>06120539</t>
  </si>
  <si>
    <t>043-204-2311</t>
  </si>
  <si>
    <t>千葉県千葉市美浜区新港１８４</t>
  </si>
  <si>
    <t>261-0002</t>
  </si>
  <si>
    <t>千葉県日産自動車健康保険組合</t>
  </si>
  <si>
    <t>06120463</t>
  </si>
  <si>
    <t>043-254-0001</t>
  </si>
  <si>
    <t>千葉県千葉市中央区弁天３－１４－３</t>
  </si>
  <si>
    <t>260-0045</t>
  </si>
  <si>
    <t>千葉県しんきん健康保険組合</t>
  </si>
  <si>
    <t>06120455</t>
  </si>
  <si>
    <t>0438-40-5000</t>
  </si>
  <si>
    <t>千葉県木更津市築地１－１（東日本製鉄所君津地区ビジネスセンター３階３０４号室）</t>
  </si>
  <si>
    <t>292-0835</t>
  </si>
  <si>
    <t>君津製鉄所関連健康保険組合</t>
  </si>
  <si>
    <t>06120406</t>
  </si>
  <si>
    <t>043-245-7479</t>
  </si>
  <si>
    <t>千葉県千葉市中央区新千葉３－２－６</t>
  </si>
  <si>
    <t>260-0031</t>
  </si>
  <si>
    <t>千葉県農協健康保険組合</t>
  </si>
  <si>
    <t>06120398</t>
  </si>
  <si>
    <t>043-243-2111</t>
  </si>
  <si>
    <t>千葉県千葉市美浜区幸町２－１－２</t>
  </si>
  <si>
    <t>261-0001</t>
  </si>
  <si>
    <t>千葉興業銀行健康保険組合</t>
  </si>
  <si>
    <t>06120364</t>
  </si>
  <si>
    <t>043-246-2241</t>
  </si>
  <si>
    <t>千葉県千葉市美浜区新港１７１－１</t>
  </si>
  <si>
    <t>千葉県自動車販売整備健康保険組合</t>
  </si>
  <si>
    <t>06120356</t>
  </si>
  <si>
    <t>0475-25-4116</t>
  </si>
  <si>
    <t>千葉県茂原市大芝６２９</t>
  </si>
  <si>
    <t>297-8588</t>
  </si>
  <si>
    <t>双葉電子健康保険組合</t>
  </si>
  <si>
    <t>06120323</t>
  </si>
  <si>
    <t>043-201-1251</t>
  </si>
  <si>
    <t>千葉県千葉市中央区栄町３６－１０（甲南アセット千葉中央ビル２階）</t>
  </si>
  <si>
    <t>260-0016</t>
  </si>
  <si>
    <t>千葉県機械金属健康保険組合</t>
  </si>
  <si>
    <t>06120299</t>
  </si>
  <si>
    <t>043-306-8005</t>
  </si>
  <si>
    <t>千葉県千葉市中央区千葉港５－４５</t>
  </si>
  <si>
    <t>260-0026</t>
  </si>
  <si>
    <t>京葉銀行健康保険組合</t>
  </si>
  <si>
    <t>06120281</t>
  </si>
  <si>
    <t>043-227-2125</t>
  </si>
  <si>
    <t>千葉県千葉市中央区本町２－２－１０</t>
  </si>
  <si>
    <t>260-0012</t>
  </si>
  <si>
    <t>勝又健康保険組合</t>
  </si>
  <si>
    <t>06120240</t>
  </si>
  <si>
    <t>043-215-8205</t>
  </si>
  <si>
    <t>千葉県千葉市中央区中央３－１０－４</t>
  </si>
  <si>
    <t>260-0013</t>
  </si>
  <si>
    <t>千葉県医業健康保険組合</t>
  </si>
  <si>
    <t>06120133</t>
  </si>
  <si>
    <t>043-301-8269</t>
  </si>
  <si>
    <t>千葉県千葉市中央区千葉港１－２</t>
  </si>
  <si>
    <t>千葉銀行健康保険組合</t>
  </si>
  <si>
    <t>06120109</t>
  </si>
  <si>
    <t>0479-22-0080</t>
  </si>
  <si>
    <t>千葉県銚子市中央町２－８</t>
  </si>
  <si>
    <t>288-0041</t>
  </si>
  <si>
    <t>ヒゲタ健康保険組合</t>
  </si>
  <si>
    <t>06120034</t>
  </si>
  <si>
    <t>0479-22-9811</t>
  </si>
  <si>
    <t>千葉県銚子市新生町２－１０－１</t>
  </si>
  <si>
    <t>288-0056</t>
  </si>
  <si>
    <t>ヤマサ健康保険組合</t>
  </si>
  <si>
    <t>06120026</t>
  </si>
  <si>
    <t>049-257-6135</t>
  </si>
  <si>
    <t>埼玉県ふじみ野市福岡２－１－１２</t>
  </si>
  <si>
    <t>356-0011</t>
  </si>
  <si>
    <t>日本無線健康保険組合</t>
  </si>
  <si>
    <t>06110878</t>
  </si>
  <si>
    <t>048-762-3591</t>
  </si>
  <si>
    <t>埼玉県さいたま市桜区栄和３－３－２７</t>
  </si>
  <si>
    <t>338-0823</t>
  </si>
  <si>
    <t>オリジン健康保険組合</t>
  </si>
  <si>
    <t>06110860</t>
  </si>
  <si>
    <t>049-297-9523</t>
  </si>
  <si>
    <t>埼玉県比企郡川島町八幡６－１３</t>
  </si>
  <si>
    <t>350-0193</t>
  </si>
  <si>
    <t>三井精機工業健康保険組合</t>
  </si>
  <si>
    <t>06110829</t>
  </si>
  <si>
    <t>04-2926-3876</t>
  </si>
  <si>
    <t>埼玉県所沢市くすのき台１－１１－１</t>
  </si>
  <si>
    <t>359-0037</t>
  </si>
  <si>
    <t>西武健康保険組合</t>
  </si>
  <si>
    <t>06110779</t>
  </si>
  <si>
    <t>048-832-7882</t>
  </si>
  <si>
    <t>埼玉県さいたま市浦和区仲町３－５－１（埼玉県県民健康センター４階）</t>
  </si>
  <si>
    <t>330-0062</t>
  </si>
  <si>
    <t>埼玉県医師会健康保険組合</t>
  </si>
  <si>
    <t>06110761</t>
  </si>
  <si>
    <t>049-277-3211</t>
  </si>
  <si>
    <t>埼玉県川越市芳野台３－１－１</t>
  </si>
  <si>
    <t>350-0833</t>
  </si>
  <si>
    <t>ニシウミグループ健康保険組合</t>
  </si>
  <si>
    <t>06110753</t>
  </si>
  <si>
    <t>049-246-9331</t>
  </si>
  <si>
    <t>埼玉県川越市脇田本町１５－１３（東上パールビル５階）</t>
  </si>
  <si>
    <t>350-1123</t>
  </si>
  <si>
    <t>埼玉しんきん健康保険組合</t>
  </si>
  <si>
    <t>06110746</t>
  </si>
  <si>
    <t>048-864-9731</t>
  </si>
  <si>
    <t>埼玉県さいたま市南区鹿手袋４－１－７（建産連会館６階）</t>
  </si>
  <si>
    <t>336-0031</t>
  </si>
  <si>
    <t>埼玉県建設業健康保険組合</t>
  </si>
  <si>
    <t>06110712</t>
  </si>
  <si>
    <t>048-665-8226</t>
  </si>
  <si>
    <t>埼玉県さいたま市北区宮原町２－２２－１１（荒井ビル２階）</t>
  </si>
  <si>
    <t>331-0812</t>
  </si>
  <si>
    <t>埼玉県金属加工健康保険組合</t>
  </si>
  <si>
    <t>06110704</t>
  </si>
  <si>
    <t>049-266-7782</t>
  </si>
  <si>
    <t>埼玉県川越市下赤坂字大野原５９１</t>
  </si>
  <si>
    <t>350-1155</t>
  </si>
  <si>
    <t>マーレ健康保険組合</t>
  </si>
  <si>
    <t>06110696</t>
  </si>
  <si>
    <t>048-829-3141</t>
  </si>
  <si>
    <t>埼玉県さいたま市浦和区高砂３－１２－９（農林会館内）</t>
  </si>
  <si>
    <t>330-0063</t>
  </si>
  <si>
    <t>埼玉県農協健康保険組合</t>
  </si>
  <si>
    <t>06110654</t>
  </si>
  <si>
    <t>048-524-1101</t>
  </si>
  <si>
    <t>360-0042</t>
  </si>
  <si>
    <t>さいしん健康保険組合</t>
  </si>
  <si>
    <t>06110647</t>
  </si>
  <si>
    <t>048-472-1354</t>
  </si>
  <si>
    <t>埼玉県新座市北野３－６－３</t>
  </si>
  <si>
    <t>352-8666</t>
  </si>
  <si>
    <t>サンケン電気健康保険組合</t>
  </si>
  <si>
    <t>06110472</t>
  </si>
  <si>
    <t>048-643-7267</t>
  </si>
  <si>
    <t>埼玉県さいたま市大宮区北袋町１－２９９－１２</t>
  </si>
  <si>
    <t>330-9551</t>
  </si>
  <si>
    <t>リズム健康保険組合</t>
  </si>
  <si>
    <t>06110464</t>
  </si>
  <si>
    <t>04-2952-2596</t>
  </si>
  <si>
    <t>埼玉県狭山市狭山２４－３４</t>
  </si>
  <si>
    <t>350-1334</t>
  </si>
  <si>
    <t>山昭健康保険組合</t>
  </si>
  <si>
    <t>06110456</t>
  </si>
  <si>
    <t>048-643-5161</t>
  </si>
  <si>
    <t>埼玉県さいたま市大宮区桜木町４－９９３－１</t>
  </si>
  <si>
    <t>330-0854</t>
  </si>
  <si>
    <t>埼玉機械工業健康保険組合</t>
  </si>
  <si>
    <t>06110449</t>
  </si>
  <si>
    <t>048-229-2353</t>
  </si>
  <si>
    <t>332-0012</t>
  </si>
  <si>
    <t>川口工業健康保険組合</t>
  </si>
  <si>
    <t>06110167</t>
  </si>
  <si>
    <t>0257-23-0541</t>
  </si>
  <si>
    <t>新潟県柏崎市北斗町１－３７</t>
  </si>
  <si>
    <t>945-8555</t>
  </si>
  <si>
    <t>（リケン健康保険組合柏崎支部）</t>
  </si>
  <si>
    <t>06150130</t>
  </si>
  <si>
    <t>03-3230-3911</t>
  </si>
  <si>
    <t>東京都千代田区三番町８－１（三番町東急ビル３階）</t>
  </si>
  <si>
    <t>102-8202</t>
  </si>
  <si>
    <t>（リケン健康保険組合東京支部）</t>
  </si>
  <si>
    <t>06131320</t>
  </si>
  <si>
    <t>048-521-8347</t>
  </si>
  <si>
    <t>埼玉県熊谷市末広４－１４－１</t>
  </si>
  <si>
    <t>360-8522</t>
  </si>
  <si>
    <t>リケン健康保険組合</t>
  </si>
  <si>
    <t>06110142</t>
  </si>
  <si>
    <t>048-856-5192</t>
  </si>
  <si>
    <t>埼玉県さいたま市中央区本町東５－１２－１０（ＮＰＲ与野ビル４階）</t>
  </si>
  <si>
    <t>338-8503</t>
  </si>
  <si>
    <t>日本ピストンリング健康保険組合</t>
  </si>
  <si>
    <t>06110118</t>
  </si>
  <si>
    <t>048-794-2217</t>
  </si>
  <si>
    <t>埼玉県さいたま市岩槻区上野６－１２－８</t>
  </si>
  <si>
    <t>339-8510</t>
  </si>
  <si>
    <t>藤倉コンポジット健康保険組合</t>
  </si>
  <si>
    <t>06110027</t>
  </si>
  <si>
    <t>027-210-0188</t>
  </si>
  <si>
    <t>群馬県前橋市亀里町９００番地</t>
  </si>
  <si>
    <t>379-2187</t>
  </si>
  <si>
    <t>ベイシアグループ健康保険組合</t>
  </si>
  <si>
    <t>06100309</t>
  </si>
  <si>
    <t>0270-24-1222</t>
  </si>
  <si>
    <t>群馬県伊勢崎市寿町２０</t>
  </si>
  <si>
    <t>372-8502</t>
  </si>
  <si>
    <t>サンデン健康保険組合</t>
  </si>
  <si>
    <t>06100291</t>
  </si>
  <si>
    <t>0277-44-1209</t>
  </si>
  <si>
    <t>群馬県桐生市錦町２－２－１４</t>
  </si>
  <si>
    <t>376-0023</t>
  </si>
  <si>
    <t>ミツバ健康保険組合</t>
  </si>
  <si>
    <t>06100275</t>
  </si>
  <si>
    <t>027-289-0175</t>
  </si>
  <si>
    <t>群馬県前橋市千代田町２－３－１２（しののめ信用金庫前橋営業部３階）</t>
  </si>
  <si>
    <t>371-0022</t>
  </si>
  <si>
    <t>北関東しんきん健康保険組合</t>
  </si>
  <si>
    <t>06100267</t>
  </si>
  <si>
    <t>027-261-6571</t>
  </si>
  <si>
    <t>群馬県前橋市野中町５６４</t>
  </si>
  <si>
    <t>379-2166</t>
  </si>
  <si>
    <t>群馬県自動車販売健康保険組合</t>
  </si>
  <si>
    <t>06100259</t>
  </si>
  <si>
    <t>027-346-1123</t>
  </si>
  <si>
    <t>群馬県高崎市宮原町１－２１</t>
  </si>
  <si>
    <t>370-1202</t>
  </si>
  <si>
    <t>関東いすゞ健康保険組合</t>
  </si>
  <si>
    <t>06100200</t>
  </si>
  <si>
    <t>027-230-8531</t>
  </si>
  <si>
    <t>群馬県前橋市本町２－１２－６（東和銀行本店９階）</t>
  </si>
  <si>
    <t>371-8560</t>
  </si>
  <si>
    <t>東和銀行健康保険組合</t>
  </si>
  <si>
    <t>06100176</t>
  </si>
  <si>
    <t>027-322-1310</t>
  </si>
  <si>
    <t>群馬県高崎市栄町８－１</t>
  </si>
  <si>
    <t>370-8522</t>
  </si>
  <si>
    <t>太陽誘電健康保険組合</t>
  </si>
  <si>
    <t>06100101</t>
  </si>
  <si>
    <t>027-220-2170</t>
  </si>
  <si>
    <t>群馬県前橋市亀里町１３１０（ＪＡビル内）</t>
  </si>
  <si>
    <t>379-2147</t>
  </si>
  <si>
    <t>群馬県農業団体健康保険組合</t>
  </si>
  <si>
    <t>06100077</t>
  </si>
  <si>
    <t>027-254-7057</t>
  </si>
  <si>
    <t>群馬県前橋市元総社町１９４</t>
  </si>
  <si>
    <t>371-0846</t>
  </si>
  <si>
    <t>群馬銀行健康保険組合</t>
  </si>
  <si>
    <t>06100036</t>
  </si>
  <si>
    <t>028-670-8119</t>
  </si>
  <si>
    <t>栃木県宇都宮市清原工業団地２３－７</t>
  </si>
  <si>
    <t>321-3231</t>
  </si>
  <si>
    <t>カルビー健康保険組合</t>
  </si>
  <si>
    <t>06090450</t>
  </si>
  <si>
    <t>0285-28-1159</t>
  </si>
  <si>
    <t>栃木県小山市横倉新田５２０番地（東京鐵鋼株本社工場内）</t>
  </si>
  <si>
    <t>323-0819</t>
  </si>
  <si>
    <t>東京鐵鋼健康保険組合</t>
  </si>
  <si>
    <t>06090443</t>
  </si>
  <si>
    <t>028-665-6412</t>
  </si>
  <si>
    <t>栃木県宇都宮市野沢町２－３</t>
  </si>
  <si>
    <t>320-0071</t>
  </si>
  <si>
    <t>レオン自動機健康保険組合</t>
  </si>
  <si>
    <t>06090427</t>
  </si>
  <si>
    <t>028-645-3105</t>
  </si>
  <si>
    <t>栃木県宇都宮市八千代１－５－１２</t>
  </si>
  <si>
    <t>321-0169</t>
  </si>
  <si>
    <t>栃木県トラック健康保険組合</t>
  </si>
  <si>
    <t>06090401</t>
  </si>
  <si>
    <t>028-627-5386</t>
  </si>
  <si>
    <t>栃木県宇都宮市馬場通り４－３－７（馬場通り４丁目ビル７階）</t>
  </si>
  <si>
    <t>320-0026</t>
  </si>
  <si>
    <t>栃木トヨペットグループ健康保険組合</t>
  </si>
  <si>
    <t>06090393</t>
  </si>
  <si>
    <t>028-616-8961</t>
  </si>
  <si>
    <t>栃木県宇都宮市平出工業団地９－２５</t>
  </si>
  <si>
    <t>321-0905</t>
  </si>
  <si>
    <t>栃木県農協健康保険組合</t>
  </si>
  <si>
    <t>06090377</t>
  </si>
  <si>
    <t>028-633-1241</t>
  </si>
  <si>
    <t>栃木県宇都宮市松が峰１－３－２０（とちぎんビル別館５階）</t>
  </si>
  <si>
    <t>320-0807</t>
  </si>
  <si>
    <t>栃木銀行健康保険組合</t>
  </si>
  <si>
    <t>06090310</t>
  </si>
  <si>
    <t>0284-73-9130</t>
  </si>
  <si>
    <t>栃木県足利市福富新町１５７０</t>
  </si>
  <si>
    <t>326-0332</t>
  </si>
  <si>
    <t>アキレス健康保険組合</t>
  </si>
  <si>
    <t>06090179</t>
  </si>
  <si>
    <t>028-626-0169</t>
  </si>
  <si>
    <t>栃木県宇都宮市桜４－１－２５</t>
  </si>
  <si>
    <t>320-0043</t>
  </si>
  <si>
    <t>足利銀行健康保険組合</t>
  </si>
  <si>
    <t>06090112</t>
  </si>
  <si>
    <t>029-850-1910</t>
  </si>
  <si>
    <t>茨城県つくば市西大橋５９９－１</t>
  </si>
  <si>
    <t>305-8510</t>
  </si>
  <si>
    <t>カスミ健康保険組合</t>
  </si>
  <si>
    <t>06080394</t>
  </si>
  <si>
    <t>029-232-2270</t>
  </si>
  <si>
    <t>茨城県水戸市梅香１－５－５（茨城県ＪＡ会館分館５階）</t>
  </si>
  <si>
    <t>310-0022</t>
  </si>
  <si>
    <t>茨城県農協健康保険組合</t>
  </si>
  <si>
    <t>06080352</t>
  </si>
  <si>
    <t>029-829-7530</t>
  </si>
  <si>
    <t>茨城県つくば市竹園１－７</t>
  </si>
  <si>
    <t>305-0032</t>
  </si>
  <si>
    <t>筑波銀行健康保険組合</t>
  </si>
  <si>
    <t>06080303</t>
  </si>
  <si>
    <t>029-247-6336</t>
  </si>
  <si>
    <t>茨城県水戸市吉沢町１００５－１</t>
  </si>
  <si>
    <t>310-0845</t>
  </si>
  <si>
    <t>茨城県自動車販売健康保険組合</t>
  </si>
  <si>
    <t>06080287</t>
  </si>
  <si>
    <t>029-282-5055</t>
  </si>
  <si>
    <t>茨城県那珂郡東海村白方白根２番地の５</t>
  </si>
  <si>
    <t>319-1106</t>
  </si>
  <si>
    <t>原子力健康保険組合</t>
  </si>
  <si>
    <t>06080162</t>
  </si>
  <si>
    <t>029-300-2745</t>
  </si>
  <si>
    <t>茨城県水戸市南町２－５－５</t>
  </si>
  <si>
    <t>310-0021</t>
  </si>
  <si>
    <t>常陽銀行健康保険組合</t>
  </si>
  <si>
    <t>06080097</t>
  </si>
  <si>
    <t>029-276-7437</t>
  </si>
  <si>
    <t>茨城県ひたちなか市武田１０６０</t>
  </si>
  <si>
    <t>312-8502</t>
  </si>
  <si>
    <t>工機ホールディングス健康保険組合</t>
  </si>
  <si>
    <t>06080030</t>
  </si>
  <si>
    <t>0242-39-3922</t>
  </si>
  <si>
    <t>福島県会津若松市一箕町大字鶴賀字苅林３９－１（つるが松窪病院２階）</t>
  </si>
  <si>
    <t>965-0006</t>
  </si>
  <si>
    <t>会津中央健康保険組合</t>
  </si>
  <si>
    <t>06070379</t>
  </si>
  <si>
    <t>024-947-0909</t>
  </si>
  <si>
    <t>福島県郡山市字川向１－１</t>
  </si>
  <si>
    <t>963-8843</t>
  </si>
  <si>
    <t>福島トヨペットグループ健康保険組合</t>
  </si>
  <si>
    <t>06070320</t>
  </si>
  <si>
    <t>024-525-2928</t>
  </si>
  <si>
    <t>福島県福島市万世町２－５</t>
  </si>
  <si>
    <t>960-8625</t>
  </si>
  <si>
    <t>福島銀行健康保険組合</t>
  </si>
  <si>
    <t>06070312</t>
  </si>
  <si>
    <t>024-523-5876</t>
  </si>
  <si>
    <t>福島県福島市大町３－２５</t>
  </si>
  <si>
    <t>960-8041</t>
  </si>
  <si>
    <t>東邦銀行健康保険組合</t>
  </si>
  <si>
    <t>06070163</t>
  </si>
  <si>
    <t>0246-63-4183</t>
  </si>
  <si>
    <t>福島県いわき市錦町落合１６</t>
  </si>
  <si>
    <t>974-8686</t>
  </si>
  <si>
    <t>クレハ健康保険組合</t>
  </si>
  <si>
    <t>06070122</t>
  </si>
  <si>
    <t>023-674-8643</t>
  </si>
  <si>
    <t>山形県山形市諏訪町１－２－２</t>
  </si>
  <si>
    <t>990-0033</t>
  </si>
  <si>
    <t>フィデア健康保険組合</t>
  </si>
  <si>
    <t>06060149</t>
  </si>
  <si>
    <t>023-632-1464</t>
  </si>
  <si>
    <t>山形県山形市荒楯町１－８－５</t>
  </si>
  <si>
    <t>990-2432</t>
  </si>
  <si>
    <t>山形県自動車販売健康保険組合</t>
  </si>
  <si>
    <t>06060131</t>
  </si>
  <si>
    <t>023-625-8702</t>
  </si>
  <si>
    <t>山形県山形市旅篭町３－２－３</t>
  </si>
  <si>
    <t>990-8611</t>
  </si>
  <si>
    <t>きらやか健康保険組合</t>
  </si>
  <si>
    <t>06060115</t>
  </si>
  <si>
    <t>023-623-1221</t>
  </si>
  <si>
    <t>山形県山形市旅篭町２－２－３１</t>
  </si>
  <si>
    <t>990-8642</t>
  </si>
  <si>
    <t>山形銀行健康保険組合</t>
  </si>
  <si>
    <t>06060073</t>
  </si>
  <si>
    <t>018-863-5377</t>
  </si>
  <si>
    <t>秋田県秋田市八橋大畑２－１２－５５（秋田県自動車会議所内）</t>
  </si>
  <si>
    <t>010-0962</t>
  </si>
  <si>
    <t>秋田県自動車販売健康保険組合</t>
  </si>
  <si>
    <t>06050181</t>
  </si>
  <si>
    <t>018-863-1212</t>
  </si>
  <si>
    <t>秋田県秋田市山王３－２－１</t>
  </si>
  <si>
    <t>010-8655</t>
  </si>
  <si>
    <t>秋田銀行健康保険組合</t>
  </si>
  <si>
    <t>06050033</t>
  </si>
  <si>
    <t>022-765-6490</t>
  </si>
  <si>
    <t>宮城県黒川郡大衡村中央平１番地</t>
  </si>
  <si>
    <t>981-3609</t>
  </si>
  <si>
    <t>トヨタ自動車東日本健康保険組合</t>
  </si>
  <si>
    <t>06040398</t>
  </si>
  <si>
    <t>022-235-5896</t>
  </si>
  <si>
    <t>宮城県仙台市若林区卸町２－９－５</t>
  </si>
  <si>
    <t>984-0015</t>
  </si>
  <si>
    <t>仙台卸商健康保険組合</t>
  </si>
  <si>
    <t>06040356</t>
  </si>
  <si>
    <t>022-225-8304</t>
  </si>
  <si>
    <t>宮城県仙台市青葉区一番町２－１－１</t>
  </si>
  <si>
    <t>980-0811</t>
  </si>
  <si>
    <t>仙台銀行健康保険組合</t>
  </si>
  <si>
    <t>06040315</t>
  </si>
  <si>
    <t>022-232-6661</t>
  </si>
  <si>
    <t>宮城県仙台市宮城野区苦竹４－３－１（仙台トラックターミナルビル２階）</t>
  </si>
  <si>
    <t>983-0036</t>
  </si>
  <si>
    <t>宮城県自動車販売健康保険組合</t>
  </si>
  <si>
    <t>06040299</t>
  </si>
  <si>
    <t>022-267-1350</t>
  </si>
  <si>
    <t>宮城県仙台市青葉区五橋１－１－１７（仙台ビルディング駅前館７階）</t>
  </si>
  <si>
    <t>980-0022</t>
  </si>
  <si>
    <t>東北薬業健康保険組合</t>
  </si>
  <si>
    <t>06040281</t>
  </si>
  <si>
    <t>022-262-7684</t>
  </si>
  <si>
    <t>宮城県仙台市若林区河原町１－２－８</t>
  </si>
  <si>
    <t>984-0816</t>
  </si>
  <si>
    <t>東北しんきん健康保険組合</t>
  </si>
  <si>
    <t>06040273</t>
  </si>
  <si>
    <t>022-296-2111</t>
  </si>
  <si>
    <t>宮城県仙台市宮城野区榴岡４－１－１</t>
  </si>
  <si>
    <t>983-8622</t>
  </si>
  <si>
    <t>ユアテック健康保険組合</t>
  </si>
  <si>
    <t>06040224</t>
  </si>
  <si>
    <t>022-262-6336</t>
  </si>
  <si>
    <t>宮城県仙台市青葉区五橋１－２－２８</t>
  </si>
  <si>
    <t>河北新報健康保険組合</t>
  </si>
  <si>
    <t>06040208</t>
  </si>
  <si>
    <t>022-211-9743</t>
  </si>
  <si>
    <t>宮城県仙台市青葉区中央３－３－２０</t>
  </si>
  <si>
    <t>980-0021</t>
  </si>
  <si>
    <t>七十七銀行健康保険組合</t>
  </si>
  <si>
    <t>06040158</t>
  </si>
  <si>
    <t>022-224-6335</t>
  </si>
  <si>
    <t>宮城県仙台市青葉区本町１－７－１（東北電力本店ビル１５階）</t>
  </si>
  <si>
    <t>980-8550</t>
  </si>
  <si>
    <t>東北電力健康保険組合</t>
  </si>
  <si>
    <t>06040133</t>
  </si>
  <si>
    <t>019-626-9251</t>
  </si>
  <si>
    <t>岩手県盛岡市中央通２－８－５（東日本中央通ビル３階）</t>
  </si>
  <si>
    <t>020-0021</t>
  </si>
  <si>
    <t>日本ハウスホールディングス健康保険組合</t>
  </si>
  <si>
    <t>06030209</t>
  </si>
  <si>
    <t>019-654-5412</t>
  </si>
  <si>
    <t>岩手県盛岡市内丸３－１</t>
  </si>
  <si>
    <t>020-0023</t>
  </si>
  <si>
    <t>東北銀行健康保険組合</t>
  </si>
  <si>
    <t>06030191</t>
  </si>
  <si>
    <t>019-641-7061</t>
  </si>
  <si>
    <t>岩手県盛岡市みたけ３－３２－１８</t>
  </si>
  <si>
    <t>020-0122</t>
  </si>
  <si>
    <t>岩手県自動車販売健康保険組合</t>
  </si>
  <si>
    <t>06030159</t>
  </si>
  <si>
    <t>019-624-7306</t>
  </si>
  <si>
    <t>岩手県盛岡市中央通１－２－３</t>
  </si>
  <si>
    <t>020-8688</t>
  </si>
  <si>
    <t>岩手銀行健康保険組合</t>
  </si>
  <si>
    <t>06030050</t>
  </si>
  <si>
    <t>0175-71-2381</t>
  </si>
  <si>
    <t>青森県上北郡六ヶ所村大字尾駮字沖付４－１０８</t>
  </si>
  <si>
    <t>039-3212</t>
  </si>
  <si>
    <t>日本原燃健康保険組合</t>
  </si>
  <si>
    <t>06020135</t>
  </si>
  <si>
    <t>017-734-8541</t>
  </si>
  <si>
    <t>青森県青森市橋本１－９－３０</t>
  </si>
  <si>
    <t>030-0823</t>
  </si>
  <si>
    <t>06020077</t>
  </si>
  <si>
    <t>011-233-2811</t>
  </si>
  <si>
    <t>北海道札幌市中央区北１条東２－５－３（塚本ビル北１館６階）</t>
  </si>
  <si>
    <t>060-0031</t>
  </si>
  <si>
    <t>北海道医療健康保険組合</t>
  </si>
  <si>
    <t>06010946</t>
  </si>
  <si>
    <t>011-699-1180</t>
  </si>
  <si>
    <t>北海道札幌市手稲区前田１条１２丁目２－３０（渓仁会ビル３階）</t>
  </si>
  <si>
    <t>006-0811</t>
  </si>
  <si>
    <t>渓仁会健康保険組合</t>
  </si>
  <si>
    <t>06010938</t>
  </si>
  <si>
    <t>011-633-8353</t>
  </si>
  <si>
    <t>北海道札幌市中央区大通西１６－１－２４</t>
  </si>
  <si>
    <t>060-0042</t>
  </si>
  <si>
    <t>北海道コンピュータ関連産業健康保険組合</t>
  </si>
  <si>
    <t>06010904</t>
  </si>
  <si>
    <t>011-212-2841</t>
  </si>
  <si>
    <t>エア・ウォーター健康保険組合</t>
  </si>
  <si>
    <t>06010813</t>
  </si>
  <si>
    <t>011-205-3550</t>
  </si>
  <si>
    <t>北海道札幌市中央区北１条西７丁目１（プレスト１・７ビル）</t>
  </si>
  <si>
    <t>060-0001</t>
  </si>
  <si>
    <t>楢崎健康保険組合</t>
  </si>
  <si>
    <t>06010722</t>
  </si>
  <si>
    <t>011-251-1091</t>
  </si>
  <si>
    <t>北海道札幌市中央区北４条西５丁目１－４８（アスティ４５ビル　７階）</t>
  </si>
  <si>
    <t>060-0004</t>
  </si>
  <si>
    <t>北海道通運業健康保険組合</t>
  </si>
  <si>
    <t>06010698</t>
  </si>
  <si>
    <t>0143-84-1222</t>
  </si>
  <si>
    <t>北海道室蘭市入江町１番地１９</t>
  </si>
  <si>
    <t>051-0023</t>
  </si>
  <si>
    <t>栗林商会健康保険組合</t>
  </si>
  <si>
    <t>06010656</t>
  </si>
  <si>
    <t>011-200-5525</t>
  </si>
  <si>
    <t>北海道札幌市中央区北４条西５丁目１－４（大樹生命札幌共同ビル６階）</t>
  </si>
  <si>
    <t>北海道信用金庫健康保険組合</t>
  </si>
  <si>
    <t>06010649</t>
  </si>
  <si>
    <t>011-221-7661</t>
  </si>
  <si>
    <t>北海道銀行健康保険組合</t>
  </si>
  <si>
    <t>06010615</t>
  </si>
  <si>
    <t>011-251-4237</t>
  </si>
  <si>
    <t>北海道札幌市中央区大通西３－１１（北洋ビル１０階）</t>
  </si>
  <si>
    <t>北海道電力健康保険組合</t>
  </si>
  <si>
    <t>06010516</t>
  </si>
  <si>
    <t>011-261-3272</t>
  </si>
  <si>
    <t>北海道札幌市中央区北４条西７丁目１－４</t>
  </si>
  <si>
    <t>北海道農業団体健康保険組合</t>
  </si>
  <si>
    <t>06010391</t>
  </si>
  <si>
    <t>健診当日初回面接実施</t>
  </si>
  <si>
    <t>特定保
健指導</t>
  </si>
  <si>
    <t>特定健
康診査</t>
  </si>
  <si>
    <t>備考
※1</t>
    <rPh sb="0" eb="2">
      <t>ビコウ</t>
    </rPh>
    <phoneticPr fontId="17"/>
  </si>
  <si>
    <t>委託範囲</t>
  </si>
  <si>
    <t>電話番号</t>
  </si>
  <si>
    <t>所在地</t>
  </si>
  <si>
    <t>郵便番号</t>
  </si>
  <si>
    <t>委託元保険者名</t>
  </si>
  <si>
    <t>保険者番号</t>
  </si>
  <si>
    <t>委託元保険者一覧表</t>
  </si>
  <si>
    <t>（とりまとめ団体名：健康保険組合連合会）
（全県分）</t>
  </si>
  <si>
    <t>※4　委託元保険者がインボイス制度対応を必要とする場合「○」を記入。</t>
    <rPh sb="3" eb="6">
      <t>イタクモト</t>
    </rPh>
    <rPh sb="6" eb="9">
      <t>ホケンシャ</t>
    </rPh>
    <rPh sb="15" eb="17">
      <t>セイド</t>
    </rPh>
    <rPh sb="17" eb="19">
      <t>タイオウ</t>
    </rPh>
    <rPh sb="20" eb="22">
      <t>ヒツヨウ</t>
    </rPh>
    <rPh sb="25" eb="27">
      <t>バアイ</t>
    </rPh>
    <rPh sb="31" eb="33">
      <t>キニュウ</t>
    </rPh>
    <phoneticPr fontId="12"/>
  </si>
  <si>
    <t>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</t>
    <rPh sb="3" eb="5">
      <t>イタク</t>
    </rPh>
    <rPh sb="5" eb="7">
      <t>ハンイ</t>
    </rPh>
    <rPh sb="8" eb="9">
      <t>ラン</t>
    </rPh>
    <rPh sb="15" eb="17">
      <t>イタク</t>
    </rPh>
    <rPh sb="19" eb="21">
      <t>バアイ</t>
    </rPh>
    <rPh sb="26" eb="28">
      <t>キニュウ</t>
    </rPh>
    <rPh sb="32" eb="34">
      <t>トクテイ</t>
    </rPh>
    <rPh sb="34" eb="36">
      <t>ケンコウ</t>
    </rPh>
    <rPh sb="36" eb="38">
      <t>シンサ</t>
    </rPh>
    <rPh sb="39" eb="41">
      <t>トクテイ</t>
    </rPh>
    <rPh sb="41" eb="43">
      <t>ホケン</t>
    </rPh>
    <rPh sb="43" eb="45">
      <t>シドウ</t>
    </rPh>
    <rPh sb="46" eb="48">
      <t>リョウホウ</t>
    </rPh>
    <rPh sb="49" eb="51">
      <t>イタク</t>
    </rPh>
    <rPh sb="53" eb="55">
      <t>バアイ</t>
    </rPh>
    <rPh sb="61" eb="63">
      <t>リョウシャ</t>
    </rPh>
    <rPh sb="64" eb="66">
      <t>イッカツ</t>
    </rPh>
    <rPh sb="66" eb="68">
      <t>ジッシ</t>
    </rPh>
    <rPh sb="69" eb="71">
      <t>イタク</t>
    </rPh>
    <rPh sb="80" eb="82">
      <t>トクテイ</t>
    </rPh>
    <rPh sb="82" eb="84">
      <t>ケンコウ</t>
    </rPh>
    <rPh sb="84" eb="86">
      <t>シンサ</t>
    </rPh>
    <rPh sb="86" eb="89">
      <t>シュウリョウゴ</t>
    </rPh>
    <rPh sb="90" eb="93">
      <t>ホケンシャ</t>
    </rPh>
    <rPh sb="94" eb="96">
      <t>ハンダン</t>
    </rPh>
    <rPh sb="98" eb="100">
      <t>ホケン</t>
    </rPh>
    <rPh sb="100" eb="102">
      <t>シドウ</t>
    </rPh>
    <rPh sb="102" eb="105">
      <t>タイショウシャ</t>
    </rPh>
    <rPh sb="106" eb="108">
      <t>センテイ</t>
    </rPh>
    <rPh sb="110" eb="113">
      <t>タイショウシャ</t>
    </rPh>
    <rPh sb="117" eb="118">
      <t>シャ</t>
    </rPh>
    <rPh sb="121" eb="123">
      <t>トクテイ</t>
    </rPh>
    <rPh sb="123" eb="125">
      <t>ホケン</t>
    </rPh>
    <rPh sb="125" eb="127">
      <t>シドウ</t>
    </rPh>
    <rPh sb="128" eb="130">
      <t>ジッシ</t>
    </rPh>
    <phoneticPr fontId="12"/>
  </si>
  <si>
    <t>※2　電話番号の欄については、市外局番から省略せずに記入。</t>
    <rPh sb="3" eb="5">
      <t>デンワ</t>
    </rPh>
    <rPh sb="5" eb="7">
      <t>バンゴウ</t>
    </rPh>
    <rPh sb="8" eb="9">
      <t>ラン</t>
    </rPh>
    <rPh sb="15" eb="17">
      <t>シガイ</t>
    </rPh>
    <rPh sb="17" eb="19">
      <t>キョクバン</t>
    </rPh>
    <rPh sb="21" eb="23">
      <t>ショウリャク</t>
    </rPh>
    <rPh sb="26" eb="28">
      <t>キニュウ</t>
    </rPh>
    <phoneticPr fontId="12"/>
  </si>
  <si>
    <t>※1　所在地の欄については、都道府県名から省略せずに記入。</t>
    <rPh sb="3" eb="6">
      <t>ショザイチ</t>
    </rPh>
    <rPh sb="7" eb="8">
      <t>ラン</t>
    </rPh>
    <rPh sb="14" eb="18">
      <t>トドウフケン</t>
    </rPh>
    <rPh sb="18" eb="19">
      <t>メイ</t>
    </rPh>
    <rPh sb="21" eb="23">
      <t>ショウリャク</t>
    </rPh>
    <rPh sb="26" eb="28">
      <t>キニュウ</t>
    </rPh>
    <phoneticPr fontId="12"/>
  </si>
  <si>
    <t>〇</t>
  </si>
  <si>
    <t>330-9792</t>
  </si>
  <si>
    <t>096-328-3532</t>
  </si>
  <si>
    <t>熊本県熊本市西区京町本丁2-7</t>
  </si>
  <si>
    <t>860-0081</t>
  </si>
  <si>
    <t>林野庁共済組合
九州支部</t>
  </si>
  <si>
    <t>088-821-2030</t>
  </si>
  <si>
    <t>高知県高知市丸の内1-3-30</t>
  </si>
  <si>
    <t>780-8528</t>
  </si>
  <si>
    <t>林野庁共済組合
四国支部</t>
  </si>
  <si>
    <t>06-6881-3441</t>
  </si>
  <si>
    <t>大阪府大阪市北区天満橋1-8-75</t>
  </si>
  <si>
    <t>530-0042</t>
  </si>
  <si>
    <t>林野庁共済組合
近畿中国支部</t>
  </si>
  <si>
    <t>026-236-2546</t>
  </si>
  <si>
    <t>長野県長野市大字栗田715-5</t>
  </si>
  <si>
    <t>380-8575</t>
  </si>
  <si>
    <t>林野庁共済組合
中部支部</t>
  </si>
  <si>
    <t>03-6744-2335</t>
  </si>
  <si>
    <t>東京都千代田区霞が関1-2-1</t>
  </si>
  <si>
    <t>100-8952</t>
  </si>
  <si>
    <t>林野庁共済組合
本庁支部</t>
  </si>
  <si>
    <t>027-210-1163</t>
  </si>
  <si>
    <t>群馬県前橋市岩神町4-16-25</t>
  </si>
  <si>
    <t>371-8508</t>
  </si>
  <si>
    <t>林野庁共済組合
関東支部</t>
  </si>
  <si>
    <t>029-829-8175</t>
  </si>
  <si>
    <t>茨城県つくば市松の里1</t>
  </si>
  <si>
    <t>305-8687</t>
  </si>
  <si>
    <t>林野庁共済組合
筑波支部</t>
  </si>
  <si>
    <t>018-836-2046</t>
  </si>
  <si>
    <t>秋田県秋田市中通5-9-16</t>
  </si>
  <si>
    <t>010-8550</t>
  </si>
  <si>
    <t>林野庁共済組合
東北支部</t>
  </si>
  <si>
    <t>011-622-5238</t>
  </si>
  <si>
    <t>北海道札幌市中央区宮の森3条7-70</t>
  </si>
  <si>
    <t>064-8537</t>
  </si>
  <si>
    <t>林野庁共済組合
北海道支部</t>
  </si>
  <si>
    <t>098-968-2133</t>
  </si>
  <si>
    <t>904-1201</t>
  </si>
  <si>
    <t>厚生労働省第二共済組合
琉球病院所属所</t>
  </si>
  <si>
    <t>0980-52-8331</t>
  </si>
  <si>
    <t>905-1635</t>
  </si>
  <si>
    <t>厚生労働省第二共済組合
国立療養所沖縄愛楽園所属所</t>
  </si>
  <si>
    <t>0980-72-5321</t>
  </si>
  <si>
    <t>906-0003</t>
  </si>
  <si>
    <t>厚生労働省第二共済組合
国立療養所宮古南静園所属所</t>
  </si>
  <si>
    <t>098-898-2121</t>
  </si>
  <si>
    <t>沖縄県宜野湾市我如古3-20-14</t>
  </si>
  <si>
    <t>901-2214</t>
  </si>
  <si>
    <t>厚生労働省第二共済組合
沖縄病院所属所</t>
  </si>
  <si>
    <t>0997-52-6311</t>
  </si>
  <si>
    <t>894-0007</t>
  </si>
  <si>
    <t>厚生労働省第二共済組合
国立療養所奄美和光園所属所</t>
  </si>
  <si>
    <t>0994-49-2500</t>
  </si>
  <si>
    <t>鹿児島県鹿屋市星塚町4204</t>
  </si>
  <si>
    <t>893-8502</t>
  </si>
  <si>
    <t>厚生労働省第二共済組合
国立療養所星塚敬愛園所属所</t>
  </si>
  <si>
    <t>096-248-1131</t>
  </si>
  <si>
    <t>861-1113</t>
  </si>
  <si>
    <t>厚生労働省第二共済組合
国立療養所菊池恵楓園所属所</t>
  </si>
  <si>
    <t>0952-52-3231</t>
  </si>
  <si>
    <t>842-0192</t>
  </si>
  <si>
    <t>厚生労働省第二共済組合
肥前精神医療センター所属所</t>
  </si>
  <si>
    <t>0995-62-2121</t>
  </si>
  <si>
    <t>899-5293</t>
  </si>
  <si>
    <t>厚生労働省第二共済組合
南九州病院所属所</t>
  </si>
  <si>
    <t>0993-22-2231</t>
  </si>
  <si>
    <t>鹿児島県指宿市十二町4145</t>
  </si>
  <si>
    <t>891-0498</t>
  </si>
  <si>
    <t>0985-56-2311</t>
  </si>
  <si>
    <t>宮崎県宮崎市大字田吉4374-1</t>
  </si>
  <si>
    <t>880-0911</t>
  </si>
  <si>
    <t>厚生労働省第二共済組合
宮崎東病院所属所</t>
  </si>
  <si>
    <t>0983-27-1036</t>
  </si>
  <si>
    <t>宮崎県児湯郡川南町大字川南19403-4</t>
  </si>
  <si>
    <t>889-1301</t>
  </si>
  <si>
    <t>厚生労働省第二共済組合
宮崎病院所属所</t>
  </si>
  <si>
    <t>0977-24-1221</t>
  </si>
  <si>
    <t>大分県別府市大字鶴見4548</t>
  </si>
  <si>
    <t>874-0840</t>
  </si>
  <si>
    <t>厚生労働省第二共済組合
西別府病院所属所</t>
  </si>
  <si>
    <t>0964-32-0826</t>
  </si>
  <si>
    <t>熊本県宇城市松橋町豊福2338</t>
  </si>
  <si>
    <t>869-0593</t>
  </si>
  <si>
    <t>厚生労働省第二共済組合
熊本南病院所属所</t>
  </si>
  <si>
    <t>096-248-2111</t>
  </si>
  <si>
    <t>861-1116</t>
  </si>
  <si>
    <t>厚生労働省第二共済組合
菊池病院所属所</t>
  </si>
  <si>
    <t>096-242-1000</t>
  </si>
  <si>
    <t>861-1196</t>
  </si>
  <si>
    <t>厚生労働省第二共済組合
熊本再春医療センター所属所</t>
  </si>
  <si>
    <t>0956-82-3121</t>
  </si>
  <si>
    <t>長崎県東彼杵郡川棚町下組郷2005-1</t>
  </si>
  <si>
    <t>859-3615</t>
  </si>
  <si>
    <t>095-823-2261</t>
  </si>
  <si>
    <t>長崎県長崎市桜木町6-41</t>
  </si>
  <si>
    <t>850-8523</t>
  </si>
  <si>
    <t>厚生労働省第二共済組合
長崎病院所属所</t>
  </si>
  <si>
    <t>0942-94-2048</t>
  </si>
  <si>
    <t>佐賀県三養基郡みやき町大字原古賀
7324</t>
  </si>
  <si>
    <t>849-0101</t>
  </si>
  <si>
    <t>厚生労働省第二共済組合
東佐賀病院所属所</t>
  </si>
  <si>
    <t>0944-58-1122</t>
  </si>
  <si>
    <t>837-0911</t>
  </si>
  <si>
    <t>厚生労働省第二共済組合
大牟田病院所属所</t>
  </si>
  <si>
    <t>092-565-5534</t>
  </si>
  <si>
    <t>福岡県福岡市南区屋形原4-39-1</t>
  </si>
  <si>
    <t>811-1394</t>
  </si>
  <si>
    <t>厚生労働省第二共済組合
福岡病院所属所</t>
  </si>
  <si>
    <t>092-943-2331</t>
  </si>
  <si>
    <t>福岡県古賀市千鳥1-1-1</t>
  </si>
  <si>
    <t>811-3195</t>
  </si>
  <si>
    <t>厚生労働省第二共済組合
福岡東医療センター所属所</t>
  </si>
  <si>
    <t>099-223-1151</t>
  </si>
  <si>
    <t>鹿児島県鹿児島市城山町8-1</t>
  </si>
  <si>
    <t>892-0853</t>
  </si>
  <si>
    <t>厚生労働省第二共済組合
鹿児島医療センター所属所</t>
  </si>
  <si>
    <t>0986-23-4111</t>
  </si>
  <si>
    <t>宮崎県都城市祝吉町5033-1</t>
  </si>
  <si>
    <t>885-0014</t>
  </si>
  <si>
    <t>0977-67-1111</t>
  </si>
  <si>
    <t>大分県別府市大字内竈1473</t>
  </si>
  <si>
    <t>874-0011</t>
  </si>
  <si>
    <t>厚生労働省第二共済組合
別府医療センター所属所</t>
  </si>
  <si>
    <t>097-593-1111</t>
  </si>
  <si>
    <t>大分県大分市横田2-11-45</t>
  </si>
  <si>
    <t>870-0263</t>
  </si>
  <si>
    <t>厚生労働省第二共済組合
大分医療センター所属所</t>
  </si>
  <si>
    <t>096-353-6501</t>
  </si>
  <si>
    <t>860-0008</t>
  </si>
  <si>
    <t>厚生労働省第二共済組合
熊本医療センター所属所</t>
  </si>
  <si>
    <t>0957-52-3121</t>
  </si>
  <si>
    <t>長崎県大村市久原2-1001-1</t>
  </si>
  <si>
    <t>856-8562</t>
  </si>
  <si>
    <t>厚生労働省第二共済組合
長崎医療センター所属所</t>
  </si>
  <si>
    <t>0954-43-1120</t>
  </si>
  <si>
    <t>843-0393</t>
  </si>
  <si>
    <t>厚生労働省第二共済組合
嬉野医療センター所属所</t>
  </si>
  <si>
    <t>0952-30-7141</t>
  </si>
  <si>
    <t>佐賀県佐賀市日の出1-20-1</t>
  </si>
  <si>
    <t>849-8577</t>
  </si>
  <si>
    <t>厚生労働省第二共済組合
佐賀病院所属所</t>
  </si>
  <si>
    <t>092-852-0700</t>
  </si>
  <si>
    <t>福岡県福岡市中央区地行浜1-8-1</t>
  </si>
  <si>
    <t>810-8563</t>
  </si>
  <si>
    <t>厚生労働省第二共済組合
九州医療センター所属所</t>
  </si>
  <si>
    <t>092-541-3231</t>
  </si>
  <si>
    <t>福岡県福岡市南区野多目3-1-1</t>
  </si>
  <si>
    <t>811-1395</t>
  </si>
  <si>
    <t>厚生労働省第二共済組合
九州がんセンター所属所</t>
  </si>
  <si>
    <t>093-921-8881</t>
  </si>
  <si>
    <t>福岡県北九州市小倉南区春ヶ丘10-1</t>
  </si>
  <si>
    <t>802-8533</t>
  </si>
  <si>
    <t>092-852-1735</t>
  </si>
  <si>
    <t>810-0065</t>
  </si>
  <si>
    <t>厚生労働省第二共済組合
九州グループ支部</t>
  </si>
  <si>
    <t>087-871-3131</t>
  </si>
  <si>
    <t>761-0198</t>
  </si>
  <si>
    <t>厚生労働省第二共済組合
国立療養所大島青松園所属所</t>
  </si>
  <si>
    <t>089-964-2411</t>
  </si>
  <si>
    <t>愛媛県東温市横河原366</t>
  </si>
  <si>
    <t>791-0281</t>
  </si>
  <si>
    <t>087-841-2146</t>
  </si>
  <si>
    <t>香川県高松市新田町乙8</t>
  </si>
  <si>
    <t>761-0193</t>
  </si>
  <si>
    <t>088-672-1171</t>
  </si>
  <si>
    <t>徳島県板野郡板野町大寺字大向北1-1</t>
  </si>
  <si>
    <t>779-0193</t>
  </si>
  <si>
    <t>0883-24-2161</t>
  </si>
  <si>
    <t>徳島県吉野川市鴨島町敷地1354</t>
  </si>
  <si>
    <t>776-8585</t>
  </si>
  <si>
    <t>089-999-1111</t>
  </si>
  <si>
    <t>791-0280</t>
  </si>
  <si>
    <t>厚生労働省第二共済組合
四国がんセンター所属所</t>
  </si>
  <si>
    <t>088-844-3111</t>
  </si>
  <si>
    <t>高知県高知市朝倉西町1-2-25</t>
  </si>
  <si>
    <t>780-8507</t>
  </si>
  <si>
    <t>厚生労働省第二共済組合
高知病院所属所</t>
  </si>
  <si>
    <t>0877-62-1000</t>
  </si>
  <si>
    <t>香川県善通寺市仙遊町2-1-1</t>
  </si>
  <si>
    <t>765-8507</t>
  </si>
  <si>
    <t>0869-25-0011</t>
  </si>
  <si>
    <t>岡山県瀬戸内市邑久町虫明6253</t>
  </si>
  <si>
    <t>701-4593</t>
  </si>
  <si>
    <t>厚生労働省第二共済組合
国立療養所邑久光明園所属所</t>
  </si>
  <si>
    <t>0869-25-0321</t>
  </si>
  <si>
    <t>岡山県瀬戸内市邑久町虫明6539</t>
  </si>
  <si>
    <t>701-4592</t>
  </si>
  <si>
    <t>厚生労働省第二共済組合
国立療養所長島愛生園所属所</t>
  </si>
  <si>
    <t>0820-27-0211</t>
  </si>
  <si>
    <t>山口県柳井市伊保庄95</t>
  </si>
  <si>
    <t>742-1352</t>
  </si>
  <si>
    <t>0836-58-2300</t>
  </si>
  <si>
    <t>山口県宇部市東岐波685</t>
  </si>
  <si>
    <t>755-0241</t>
  </si>
  <si>
    <t>0857-59-1111</t>
  </si>
  <si>
    <t>鳥取県鳥取市三津876</t>
  </si>
  <si>
    <t>689-0203</t>
  </si>
  <si>
    <t>厚生労働省第二共済組合
鳥取医療センター所属所</t>
  </si>
  <si>
    <t>0859-33-7111</t>
  </si>
  <si>
    <t>鳥取県米子市車尾4-17-1</t>
  </si>
  <si>
    <t>683-0006</t>
  </si>
  <si>
    <t>厚生労働省第二共済組合
米子医療センター所属所</t>
  </si>
  <si>
    <t>0823-82-3000</t>
  </si>
  <si>
    <t>広島県東広島市黒瀬町南方92</t>
  </si>
  <si>
    <t>739-2693</t>
  </si>
  <si>
    <t>厚生労働省第二共済組合
賀茂精神医療センター所属所</t>
  </si>
  <si>
    <t>082-423-2176</t>
  </si>
  <si>
    <t>広島県東広島市西条町寺家513</t>
  </si>
  <si>
    <t>739-0041</t>
  </si>
  <si>
    <t>厚生労働省第二共済組合
東広島医療センター所属所</t>
  </si>
  <si>
    <t>086-482-1121</t>
  </si>
  <si>
    <t>岡山県都窪郡早島町早島4066</t>
  </si>
  <si>
    <t>701-0304</t>
  </si>
  <si>
    <t>厚生労働省第二共済組合
南岡山医療センター所属所</t>
  </si>
  <si>
    <t>0852-21-6131</t>
  </si>
  <si>
    <t>島根県松江市上乃木5-8-31</t>
  </si>
  <si>
    <t>690-8556</t>
  </si>
  <si>
    <t>0827-34-1000</t>
  </si>
  <si>
    <t>740-8510</t>
  </si>
  <si>
    <t>厚生労働省第二共済組合
岩国医療センター所属所</t>
  </si>
  <si>
    <t>083-241-1199</t>
  </si>
  <si>
    <t>752-8510</t>
  </si>
  <si>
    <t>厚生労働省第二共済組合
関門医療センター所属所</t>
  </si>
  <si>
    <t>0823-22-3111</t>
  </si>
  <si>
    <t>広島県呉市青山町3-1</t>
  </si>
  <si>
    <t>737-0023</t>
  </si>
  <si>
    <t>厚生労働省第二共済組合
呉医療センター所属所</t>
  </si>
  <si>
    <t>0827-57-7151</t>
  </si>
  <si>
    <t>広島県大竹市玖波4-1-1</t>
  </si>
  <si>
    <t>739-0696</t>
  </si>
  <si>
    <t>厚生労働省第二共済組合
広島西医療センター所属所</t>
  </si>
  <si>
    <t>084-922-0001</t>
  </si>
  <si>
    <t>広島県福山市沖野上町4-14-17</t>
  </si>
  <si>
    <t>720-8520</t>
  </si>
  <si>
    <t>厚生労働省第二共済組合
福山医療センター所属所</t>
  </si>
  <si>
    <t>086-294-9911</t>
  </si>
  <si>
    <t>701-1192</t>
  </si>
  <si>
    <t>厚生労働省第二共済組合
岡山医療センター所属所</t>
  </si>
  <si>
    <t>0855-25-0505</t>
  </si>
  <si>
    <t>697-8511</t>
  </si>
  <si>
    <t>厚生労働省第二共済組合
浜田医療センター所属所</t>
  </si>
  <si>
    <t>082-493-6675</t>
  </si>
  <si>
    <t>厚生労働省第二共済組合
中国四国グループ支部</t>
  </si>
  <si>
    <t>06-6170-1070</t>
  </si>
  <si>
    <t>564-8565</t>
  </si>
  <si>
    <t>0738-22-3256</t>
  </si>
  <si>
    <t>644-0044</t>
  </si>
  <si>
    <t>厚生労働省第二共済組合
和歌山病院所属所</t>
  </si>
  <si>
    <t>0742-45-4591</t>
  </si>
  <si>
    <t>奈良県奈良市七条2-789</t>
  </si>
  <si>
    <t>630-8053</t>
  </si>
  <si>
    <t>厚生労働省第二共済組合
奈良医療センター所属所</t>
  </si>
  <si>
    <t>0743-52-3081</t>
  </si>
  <si>
    <t>奈良県大和郡山市小泉町2815</t>
  </si>
  <si>
    <t>639-1042</t>
  </si>
  <si>
    <t>厚生労働省第二共済組合
やまと精神医療センター所属所</t>
  </si>
  <si>
    <t>078-791-0111</t>
  </si>
  <si>
    <t>兵庫県神戸市須磨区西落合3-1-1</t>
  </si>
  <si>
    <t>654-0155</t>
  </si>
  <si>
    <t>厚生労働省第二共済組合
神戸医療センター所属所</t>
  </si>
  <si>
    <t>079-563-2121</t>
  </si>
  <si>
    <t>兵庫県三田市大原1314</t>
  </si>
  <si>
    <t>669-1592</t>
  </si>
  <si>
    <t>厚生労働省第二共済組合
兵庫中央病院所属所</t>
  </si>
  <si>
    <t>0794-62-5533</t>
  </si>
  <si>
    <t>675-1327</t>
  </si>
  <si>
    <t>厚生労働省第二共済組合
兵庫あおの病院所属所</t>
  </si>
  <si>
    <t>06-6853-2001</t>
  </si>
  <si>
    <t>大阪府豊中市刀根山5-1-1</t>
  </si>
  <si>
    <t>560-8552</t>
  </si>
  <si>
    <t>厚生労働省第二共済組合
大阪刀根山医療センター所属所</t>
    <rPh sb="12" eb="14">
      <t>オオサカ</t>
    </rPh>
    <rPh sb="17" eb="19">
      <t>イリョウ</t>
    </rPh>
    <phoneticPr fontId="12"/>
  </si>
  <si>
    <t>072-252-3021</t>
  </si>
  <si>
    <t>大阪府堺市北区長曽根町1180</t>
  </si>
  <si>
    <t>591-8555</t>
  </si>
  <si>
    <t>厚生労働省第二共済組合
近畿中央呼吸器センター所属所</t>
  </si>
  <si>
    <t>075-461-5121</t>
  </si>
  <si>
    <t>京都府京都市右京区鳴滝音戸山町8</t>
  </si>
  <si>
    <t>616-8255</t>
  </si>
  <si>
    <t>厚生労働省第二共済組合
宇多野病院所属所</t>
  </si>
  <si>
    <t>0774-52-0065</t>
  </si>
  <si>
    <t>京都府城陽市中芦原11</t>
  </si>
  <si>
    <t>610-0113</t>
  </si>
  <si>
    <t>厚生労働省第二共済組合
南京都病院所属所</t>
  </si>
  <si>
    <t>0770-25-1600</t>
  </si>
  <si>
    <t>福井県敦賀市桜ヶ丘町33-1</t>
  </si>
  <si>
    <t>914-0195</t>
  </si>
  <si>
    <t>0776-79-1211</t>
  </si>
  <si>
    <t>福井県あわら市北潟238-1</t>
  </si>
  <si>
    <t>910-4272</t>
  </si>
  <si>
    <t>厚生労働省第二共済組合
あわら病院所属所</t>
  </si>
  <si>
    <t>0748-83-0101</t>
  </si>
  <si>
    <t>滋賀県甲賀市信楽町牧997</t>
  </si>
  <si>
    <t>529-1803</t>
  </si>
  <si>
    <t>厚生労働省第二共済組合
紫香楽病院所属所</t>
  </si>
  <si>
    <t>0739-26-7050</t>
  </si>
  <si>
    <t>和歌山県田辺市たきない町27-1</t>
  </si>
  <si>
    <t>646-8558</t>
  </si>
  <si>
    <t>厚生労働省第二共済組合
南和歌山医療センター所属所</t>
  </si>
  <si>
    <t>079-225-3211</t>
  </si>
  <si>
    <t>兵庫県姫路市本町68</t>
  </si>
  <si>
    <t>670-8520</t>
  </si>
  <si>
    <t>厚生労働省第二共済組合
姫路医療センター所属所</t>
  </si>
  <si>
    <t>0721-53-5761</t>
  </si>
  <si>
    <t>大阪府河内長野市木戸東町2-1</t>
  </si>
  <si>
    <t>586-8521</t>
  </si>
  <si>
    <t>厚生労働省第二共済組合
大阪南医療センター所属所</t>
  </si>
  <si>
    <t>06-6942-1331</t>
  </si>
  <si>
    <t>大阪府大阪市中央区法円坂2-1-14</t>
  </si>
  <si>
    <t>540-0006</t>
  </si>
  <si>
    <t>厚生労働省第二共済組合
大阪医療センター所属所</t>
  </si>
  <si>
    <t>0773-62-2680</t>
  </si>
  <si>
    <t>京都府舞鶴市字行永2410</t>
  </si>
  <si>
    <t>625-8502</t>
  </si>
  <si>
    <t>厚生労働省第二共済組合
舞鶴医療センター所属所</t>
  </si>
  <si>
    <t>075-641-9161</t>
  </si>
  <si>
    <t>京都府京都市伏見区深草向畑町1-1</t>
  </si>
  <si>
    <t>612-8555</t>
  </si>
  <si>
    <t>厚生労働省第二共済組合
京都医療センター所属所</t>
  </si>
  <si>
    <t>0748-22-3030</t>
  </si>
  <si>
    <t>滋賀県東近江市五智町255</t>
  </si>
  <si>
    <t>527-8505</t>
  </si>
  <si>
    <t>06-4790-8377</t>
  </si>
  <si>
    <t>厚生労働省第二共済組合
近畿グループ支部</t>
  </si>
  <si>
    <t>0562-46-2311</t>
  </si>
  <si>
    <t>愛知県大府市森岡町7-430</t>
  </si>
  <si>
    <t>474-8511</t>
  </si>
  <si>
    <t>059-252-0211</t>
  </si>
  <si>
    <t>514-1292</t>
  </si>
  <si>
    <t>厚生労働省第二共済組合
榊原病院所属所</t>
  </si>
  <si>
    <t>0550-87-1711</t>
  </si>
  <si>
    <t>静岡県御殿場市神山1915</t>
  </si>
  <si>
    <t>412-8512</t>
  </si>
  <si>
    <t>厚生労働省第二共済組合
国立駿河療養所所属所</t>
  </si>
  <si>
    <t>0593-78-1321</t>
  </si>
  <si>
    <t>三重県鈴鹿市加佐登3-2-1</t>
  </si>
  <si>
    <t>513-8501</t>
  </si>
  <si>
    <t>厚生労働省第二共済組合
鈴鹿病院所属所</t>
  </si>
  <si>
    <t>059-232-2531</t>
  </si>
  <si>
    <t>三重県津市大里窪田町357</t>
  </si>
  <si>
    <t>514-0125</t>
  </si>
  <si>
    <t>厚生労働省第二共済組合
三重病院所属所</t>
  </si>
  <si>
    <t>052-798-9711</t>
  </si>
  <si>
    <t>463-0802</t>
  </si>
  <si>
    <t>厚生労働省第二共済組合
東尾張病院所属所</t>
  </si>
  <si>
    <t>0532-62-0301</t>
  </si>
  <si>
    <t>愛知県豊橋市飯村町字浜道上50</t>
  </si>
  <si>
    <t>440-8510</t>
  </si>
  <si>
    <t>厚生労働省第二共済組合
豊橋医療センター所属所</t>
  </si>
  <si>
    <t>052-801-1151</t>
  </si>
  <si>
    <t>愛知県名古屋市名東区梅森坂５丁目101</t>
  </si>
  <si>
    <t>465-8620</t>
  </si>
  <si>
    <t>厚生労働省第二共済組合
東名古屋病院所属所</t>
  </si>
  <si>
    <t>054-245-5446</t>
  </si>
  <si>
    <t>静岡県静岡市葵区漆山886</t>
  </si>
  <si>
    <t>420-8688</t>
  </si>
  <si>
    <t>厚生労働省第二共済組合
静岡てんかん･神経医療センター所属所</t>
  </si>
  <si>
    <t>053-583-3111</t>
  </si>
  <si>
    <t>静岡県浜松市浜名区於呂4201-2</t>
  </si>
  <si>
    <t>434-8511</t>
  </si>
  <si>
    <t>厚生労働省第二共済組合
天竜病院所属所</t>
  </si>
  <si>
    <t>058-232-7755</t>
  </si>
  <si>
    <t>岐阜県岐阜市長良1300-7</t>
  </si>
  <si>
    <t>502-8558</t>
  </si>
  <si>
    <t>厚生労働省第二共済組合
長良医療センター所属所</t>
  </si>
  <si>
    <t>076-258-1180</t>
  </si>
  <si>
    <t>石川県金沢市岩出町ニ73-1</t>
  </si>
  <si>
    <t>920-0192</t>
  </si>
  <si>
    <t>厚生労働省第二共済組合
医王病院所属所</t>
  </si>
  <si>
    <t>0767-53-1890</t>
  </si>
  <si>
    <t>石川県七尾市松百町八部3-1</t>
  </si>
  <si>
    <t>926-8531</t>
  </si>
  <si>
    <t>厚生労働省第二共済組合
七尾病院所属所</t>
  </si>
  <si>
    <t>0761-74-0700</t>
  </si>
  <si>
    <t>石川県加賀市手塚町サ150</t>
  </si>
  <si>
    <t>922-0405</t>
  </si>
  <si>
    <t>厚生労働省第二共済組合
石川病院所属所</t>
  </si>
  <si>
    <t>076-469-2135</t>
  </si>
  <si>
    <t>富山県富山市婦中町新町3145</t>
  </si>
  <si>
    <t>939-2692</t>
  </si>
  <si>
    <t>厚生労働省第二共済組合
富山病院所属所</t>
  </si>
  <si>
    <t>0763-62-1340</t>
  </si>
  <si>
    <t>富山県南砺市信末5963</t>
  </si>
  <si>
    <t>939-1893</t>
  </si>
  <si>
    <t>厚生労働省第二共済組合
北陸病院所属所</t>
  </si>
  <si>
    <t>076-262-4161</t>
  </si>
  <si>
    <t>石川県金沢市下石引町1-1</t>
  </si>
  <si>
    <t>920-8650</t>
  </si>
  <si>
    <t>厚生労働省第二共済組合
金沢医療センター所属所</t>
  </si>
  <si>
    <t>059-259-1211</t>
  </si>
  <si>
    <t>514-1101</t>
  </si>
  <si>
    <t>厚生労働省第二共済組合
三重中央医療センター所属所</t>
  </si>
  <si>
    <t>052-951-1111</t>
  </si>
  <si>
    <t>愛知県名古屋市中区三の丸4-1-1</t>
  </si>
  <si>
    <t>460-0001</t>
  </si>
  <si>
    <t>厚生労働省第二共済組合
名古屋医療センター所属所</t>
  </si>
  <si>
    <t>0559-75-2000</t>
  </si>
  <si>
    <t>静岡県駿東郡清水町長沢762-1</t>
  </si>
  <si>
    <t>411-8611</t>
  </si>
  <si>
    <t>厚生労働省第二共済組合
静岡医療センター所属所</t>
  </si>
  <si>
    <t>052-968-5173</t>
  </si>
  <si>
    <t>厚生労働省第二共済組合
東海北陸グループ支部</t>
  </si>
  <si>
    <t>0465-22-3196</t>
  </si>
  <si>
    <t>神奈川県小田原市風祭412</t>
  </si>
  <si>
    <t>250-0032</t>
  </si>
  <si>
    <t>厚生労働省第二共済組合
箱根病院所属所</t>
  </si>
  <si>
    <t>0267-22-0870</t>
  </si>
  <si>
    <t>長野県小諸市甲4598</t>
  </si>
  <si>
    <t>384-8540</t>
  </si>
  <si>
    <t>043-291-1221</t>
  </si>
  <si>
    <t>千葉県千葉市緑区辺田町578</t>
  </si>
  <si>
    <t>266-0007</t>
  </si>
  <si>
    <t>厚生労働省第二共済組合
下総精神医療センター所属所</t>
  </si>
  <si>
    <t>042-341-2711</t>
  </si>
  <si>
    <t>東京都小平市小川東町4-1-1</t>
  </si>
  <si>
    <t>187-8551</t>
  </si>
  <si>
    <t>042-395-1101</t>
  </si>
  <si>
    <t>東京都東村山市青葉町4-1-1</t>
  </si>
  <si>
    <t>189-8550</t>
  </si>
  <si>
    <t>厚生労働省第二共済組合
国立療養所多磨全生園所属所</t>
  </si>
  <si>
    <t>0279-88-3030</t>
  </si>
  <si>
    <t>群馬県吾妻郡草津町大字草津乙647</t>
  </si>
  <si>
    <t>377-1711</t>
  </si>
  <si>
    <t>厚生労働省第二共済組合
国立療養所栗生楽泉園所属所</t>
  </si>
  <si>
    <t>026-296-1111</t>
  </si>
  <si>
    <t>長野県長野市上野2-477</t>
  </si>
  <si>
    <t>381-8567</t>
  </si>
  <si>
    <t>厚生労働省第二共済組合
東長野病院所属所</t>
  </si>
  <si>
    <t>025-265-3171</t>
  </si>
  <si>
    <t>950-2085</t>
  </si>
  <si>
    <t>厚生労働省第二共済組合
西新潟中央病院所属所</t>
  </si>
  <si>
    <t>025-534-3131</t>
  </si>
  <si>
    <t>新潟県上越市大潟区犀潟468-1</t>
  </si>
  <si>
    <t>949-3193</t>
  </si>
  <si>
    <t>0257-22-2126</t>
  </si>
  <si>
    <t>新潟県柏崎市赤坂町3-52</t>
  </si>
  <si>
    <t>945-8585</t>
  </si>
  <si>
    <t>厚生労働省第二共済組合
新潟病院所属所</t>
  </si>
  <si>
    <t>046-848-1550</t>
  </si>
  <si>
    <t>神奈川県横須賀市野比5-3-1</t>
  </si>
  <si>
    <t>239-0841</t>
  </si>
  <si>
    <t>0463-81-1771</t>
  </si>
  <si>
    <t>神奈川県秦野市落合666-1</t>
  </si>
  <si>
    <t>257-8585</t>
  </si>
  <si>
    <t>厚生労働省第二共済組合
神奈川病院所属所</t>
  </si>
  <si>
    <t>042-561-1221</t>
  </si>
  <si>
    <t>東京都武蔵村山市学園2-37-1</t>
  </si>
  <si>
    <t>208-0011</t>
  </si>
  <si>
    <t>厚生労働省第二共済組合
村山医療センター所属所</t>
  </si>
  <si>
    <t>042-491-2111</t>
  </si>
  <si>
    <t>東京都清瀬市竹丘3-1-1</t>
  </si>
  <si>
    <t>204-8585</t>
  </si>
  <si>
    <t>厚生労働省第二共済組合
東京病院所属所</t>
  </si>
  <si>
    <t>043-422-2511</t>
  </si>
  <si>
    <t>千葉県四街道市鹿渡934-5</t>
  </si>
  <si>
    <t>284-0003</t>
  </si>
  <si>
    <t>厚生労働省第二共済組合
下志津病院所属所</t>
  </si>
  <si>
    <t>043-261-5171</t>
  </si>
  <si>
    <t>千葉県千葉市中央区仁戸名町673</t>
  </si>
  <si>
    <t>260-8712</t>
  </si>
  <si>
    <t>048-768-1161</t>
  </si>
  <si>
    <t>埼玉県蓮田市大字黒浜4147</t>
  </si>
  <si>
    <t>349-0196</t>
  </si>
  <si>
    <t>厚生労働省第二共済組合
東埼玉病院所属所</t>
  </si>
  <si>
    <t>0279-23-1010</t>
  </si>
  <si>
    <t>377-0280</t>
  </si>
  <si>
    <t>028-673-2111</t>
  </si>
  <si>
    <t>329-1193</t>
  </si>
  <si>
    <t>厚生労働省第二共済組合
宇都宮病院所属所</t>
  </si>
  <si>
    <t>029-282-1151</t>
  </si>
  <si>
    <t>茨城県那珂郡東海村照沼825</t>
  </si>
  <si>
    <t>319-1113</t>
  </si>
  <si>
    <t>厚生労働省第二共済組合
茨城東病院所属所</t>
  </si>
  <si>
    <t>03-3542-2511</t>
  </si>
  <si>
    <t>東京都中央区築地5-1-1</t>
  </si>
  <si>
    <t>055-253-6131</t>
  </si>
  <si>
    <t>山梨県甲府市天神町11-35</t>
  </si>
  <si>
    <t>400-8533</t>
  </si>
  <si>
    <t>厚生労働省第二共済組合
甲府病院所属所</t>
  </si>
  <si>
    <t>0268-22-1890</t>
  </si>
  <si>
    <t>長野県上田市緑が丘1-27-21</t>
  </si>
  <si>
    <t>386-8610</t>
  </si>
  <si>
    <t>0263-58-4567</t>
  </si>
  <si>
    <t>399-8701</t>
  </si>
  <si>
    <t>045-851-2621</t>
  </si>
  <si>
    <t>神奈川県横浜市戸塚区原宿3-60-2</t>
  </si>
  <si>
    <t>245-8575</t>
  </si>
  <si>
    <t>厚生労働省第二共済組合
横浜医療センター所属所</t>
  </si>
  <si>
    <t>042-742-8311</t>
  </si>
  <si>
    <t>252-0392</t>
  </si>
  <si>
    <t>厚生労働省第二共済組合
相模原病院所属所</t>
  </si>
  <si>
    <t>042-526-5511</t>
  </si>
  <si>
    <t>東京都立川市緑町3256</t>
  </si>
  <si>
    <t>190-0014</t>
  </si>
  <si>
    <t>厚生労働省第二共済組合
災害医療センター所属所</t>
  </si>
  <si>
    <t>03-3411-0111</t>
  </si>
  <si>
    <t>東京都目黒区東が丘2-5-1</t>
  </si>
  <si>
    <t>152-8902</t>
  </si>
  <si>
    <t>厚生労働省第二共済組合
東京医療センター所属所</t>
  </si>
  <si>
    <t>03-3416-0181</t>
  </si>
  <si>
    <t>東京都世田谷区大蔵2-10-1</t>
  </si>
  <si>
    <t>157-8535</t>
  </si>
  <si>
    <t>043-251-5311</t>
  </si>
  <si>
    <t>千葉県千葉市中央区椿森4-1-2</t>
  </si>
  <si>
    <t>260-8606</t>
  </si>
  <si>
    <t>厚生労働省第二共済組合
千葉医療センター所属所</t>
  </si>
  <si>
    <t>04-2948-1111</t>
  </si>
  <si>
    <t>埼玉県所沢市若狭2-1671</t>
  </si>
  <si>
    <t>359-1151</t>
  </si>
  <si>
    <t>厚生労働省第二共済組合
西埼玉中央病院所属所</t>
  </si>
  <si>
    <t>048-462-1101</t>
  </si>
  <si>
    <t>埼玉県和光市諏訪2-1</t>
  </si>
  <si>
    <t>351-0102</t>
  </si>
  <si>
    <t>厚生労働省第二共済組合
埼玉病院所属所</t>
  </si>
  <si>
    <t>0278-23-2181</t>
  </si>
  <si>
    <t>群馬県沼田市上原町1551-4</t>
  </si>
  <si>
    <t>378-0051</t>
  </si>
  <si>
    <t>厚生労働省第二共済組合
沼田病院所属所</t>
  </si>
  <si>
    <t>027-322-5901</t>
  </si>
  <si>
    <t>群馬県高崎市高松町36</t>
  </si>
  <si>
    <t>370-0829</t>
  </si>
  <si>
    <t>028-622-5241</t>
  </si>
  <si>
    <t>栃木県宇都宮市中戸祭1-10-37</t>
  </si>
  <si>
    <t>320-8580</t>
  </si>
  <si>
    <t>029-822-5050</t>
  </si>
  <si>
    <t>茨城県土浦市下高津2-7-14</t>
  </si>
  <si>
    <t>300-8585</t>
  </si>
  <si>
    <t>厚生労働省第二共済組合
霞ヶ浦医療センター所属所</t>
  </si>
  <si>
    <t>029-240-7711</t>
  </si>
  <si>
    <t>茨城県東茨城郡茨城町桜の郷２８０</t>
  </si>
  <si>
    <t>311-3193</t>
  </si>
  <si>
    <t>厚生労働省第二共済組合
水戸医療センター所属所</t>
  </si>
  <si>
    <t>03-5712-3104</t>
  </si>
  <si>
    <t>東京都目黒区東が丘2-5-23</t>
  </si>
  <si>
    <t>152-0021</t>
  </si>
  <si>
    <t>厚生労働省第二共済組合
関東信越グループ支部</t>
  </si>
  <si>
    <t>0228-38-2121</t>
  </si>
  <si>
    <t>宮城県登米市迫町新田字上葉ノ木沢1</t>
  </si>
  <si>
    <t>989-4692</t>
  </si>
  <si>
    <t>厚生労働省第二共済組合
国立療養所東北新生園所属所</t>
  </si>
  <si>
    <t>017-788-0145</t>
  </si>
  <si>
    <t>青森県青森市大字石江字平山19</t>
  </si>
  <si>
    <t>038-0003</t>
  </si>
  <si>
    <t>厚生労働省第二共済組合
国立療養所松丘保養園所属所</t>
  </si>
  <si>
    <t>0246-88-7101</t>
  </si>
  <si>
    <t>971-8126</t>
  </si>
  <si>
    <t>厚生労働省第二共済組合
いわき病院所属所</t>
  </si>
  <si>
    <t>0248-75-2131</t>
  </si>
  <si>
    <t>福島県須賀川市芦田塚13</t>
  </si>
  <si>
    <t>962-8507</t>
  </si>
  <si>
    <t>厚生労働省第二共済組合
福島病院所属所</t>
  </si>
  <si>
    <t>0238-22-3210</t>
  </si>
  <si>
    <t>山形県米沢市大字三沢26100-1</t>
  </si>
  <si>
    <t>992-1202</t>
  </si>
  <si>
    <t>厚生労働省第二共済組合
米沢病院所属所</t>
  </si>
  <si>
    <t>023-684-5566</t>
  </si>
  <si>
    <t>山形県山形市行才１２６の２</t>
  </si>
  <si>
    <t>990-0876</t>
  </si>
  <si>
    <t>厚生労働省第二共済組合
山形病院所属所</t>
  </si>
  <si>
    <t>0184-73-2002</t>
  </si>
  <si>
    <t>秋田県由利本荘市岩城内道川
字井戸ノ沢84-40</t>
  </si>
  <si>
    <t>018-1393</t>
  </si>
  <si>
    <t>厚生労働省第二共済組合
あきた病院所属所</t>
  </si>
  <si>
    <t>022-245-2111</t>
  </si>
  <si>
    <t>宮城県仙台市太白区鈎取本町2-11-11</t>
  </si>
  <si>
    <t>982-8555</t>
  </si>
  <si>
    <t>0223-37-1131</t>
  </si>
  <si>
    <t>宮城県亘理郡山元町高瀬字合戦原100</t>
  </si>
  <si>
    <t>989-2202</t>
  </si>
  <si>
    <t>厚生労働省第二共済組合
宮城病院所属所</t>
  </si>
  <si>
    <t>0193-23-7111</t>
  </si>
  <si>
    <t>岩手県釜石市定内町四丁目７番１号</t>
  </si>
  <si>
    <t>026-0053</t>
  </si>
  <si>
    <t>厚生労働省第二共済組合
釜石病院所属所</t>
  </si>
  <si>
    <t>019-647-2195</t>
  </si>
  <si>
    <t>岩手県盛岡市青山1-25-1</t>
  </si>
  <si>
    <t>020-0133</t>
  </si>
  <si>
    <t>厚生労働省第二共済組合
盛岡医療センター所属所</t>
  </si>
  <si>
    <t>0198-24-0511</t>
  </si>
  <si>
    <t>岩手県花巻市諏訪500</t>
  </si>
  <si>
    <t>025-0033</t>
  </si>
  <si>
    <t>厚生労働省第二共済組合
花巻病院所属所</t>
  </si>
  <si>
    <t>0191-25-2221</t>
  </si>
  <si>
    <t>岩手県一関市山目字泥田山下48</t>
  </si>
  <si>
    <t>021-0056</t>
  </si>
  <si>
    <t>厚生労働省第二共済組合
岩手病院所属所</t>
  </si>
  <si>
    <t>0178-45-6111</t>
  </si>
  <si>
    <t>青森県八戸市吹上三丁目１３番１号</t>
  </si>
  <si>
    <t>031-0003</t>
  </si>
  <si>
    <t>厚生労働省第二共済組合
八戸病院所属所</t>
  </si>
  <si>
    <t>0172-62-4055</t>
  </si>
  <si>
    <t>青森県青森市浪岡大字女鹿沢字平野155-1</t>
  </si>
  <si>
    <t>038-1331</t>
  </si>
  <si>
    <t>厚生労働省第二共済組合
青森病院所属所</t>
  </si>
  <si>
    <t>022-293-1111</t>
  </si>
  <si>
    <t>宮城県仙台市宮城野区宮城野2-11-12</t>
  </si>
  <si>
    <t>983-8520</t>
  </si>
  <si>
    <t>厚生労働省第二共済組合
仙台医療センター所属所</t>
  </si>
  <si>
    <t>0172-32-4311</t>
  </si>
  <si>
    <t>青森県弘前市大字富野町1</t>
  </si>
  <si>
    <t>036-8545</t>
  </si>
  <si>
    <t>0166-51-3161</t>
  </si>
  <si>
    <t>北海道旭川市花咲町７－４０４８</t>
  </si>
  <si>
    <t>070-8644</t>
  </si>
  <si>
    <t>011-611-8111</t>
  </si>
  <si>
    <t>北海道札幌市西区山の手５条7-1-1</t>
  </si>
  <si>
    <t>063-0005</t>
  </si>
  <si>
    <t>0155-33-3155</t>
  </si>
  <si>
    <t>北海道帯広市西１８条北2-16</t>
  </si>
  <si>
    <t>080-8518</t>
  </si>
  <si>
    <t>厚生労働省第二共済組合
帯広病院所属所</t>
  </si>
  <si>
    <t>0138-51-6281</t>
  </si>
  <si>
    <t>北海道函館市川原町18-16</t>
  </si>
  <si>
    <t>041-8512</t>
  </si>
  <si>
    <t>011-811-9111</t>
  </si>
  <si>
    <t>003-0804</t>
  </si>
  <si>
    <t>厚生労働省第二共済組合
北海道がんセンター所属所</t>
  </si>
  <si>
    <t>022-291-0414</t>
  </si>
  <si>
    <t>宮城県仙台市宮城野区宮城野2-8-8</t>
  </si>
  <si>
    <t>983-0045</t>
  </si>
  <si>
    <t>厚生労働省第二共済組合
北海道東北グループ支部</t>
  </si>
  <si>
    <t>03-5712-5079</t>
  </si>
  <si>
    <t>東京都目黒区東が丘2-5-21</t>
  </si>
  <si>
    <t>152-8621</t>
  </si>
  <si>
    <t>厚生労働省第二共済組合
国立病院機構本部支部</t>
  </si>
  <si>
    <t>03-5253-1111</t>
  </si>
  <si>
    <t>100-8916</t>
  </si>
  <si>
    <t>03-3581-3251</t>
  </si>
  <si>
    <t>東京都千代田区霞が関３－２－２</t>
    <rPh sb="0" eb="8">
      <t>トウキョウトチヨダクカスミ</t>
    </rPh>
    <rPh sb="9" eb="10">
      <t>セキ</t>
    </rPh>
    <phoneticPr fontId="18"/>
  </si>
  <si>
    <t>100-8941</t>
  </si>
  <si>
    <t>会計検査院共済組合</t>
    <rPh sb="0" eb="9">
      <t>カイケイケンサインキョウサイクミアイ</t>
    </rPh>
    <phoneticPr fontId="18"/>
  </si>
  <si>
    <t>098-855-3366</t>
  </si>
  <si>
    <t>沖縄県那覇市桶川１－１４－１</t>
  </si>
  <si>
    <t>900-8567</t>
  </si>
  <si>
    <t>裁判所共済組合
那覇支部</t>
  </si>
  <si>
    <t>099-222-7121</t>
  </si>
  <si>
    <t>鹿児島県鹿児島市山下町１３－４７</t>
  </si>
  <si>
    <t>892-8501</t>
  </si>
  <si>
    <t>裁判所共済組合
鹿児島支部</t>
  </si>
  <si>
    <t>0985-23-2261</t>
  </si>
  <si>
    <t>宮崎県宮崎市旭２－３－１３</t>
  </si>
  <si>
    <t>880-8543</t>
  </si>
  <si>
    <t>裁判所共済組合
宮崎支部</t>
  </si>
  <si>
    <t>097-532-7161</t>
  </si>
  <si>
    <t>大分県大分市荷揚町７－１５</t>
  </si>
  <si>
    <t>870-8564</t>
  </si>
  <si>
    <t>裁判所共済組合
大分支部</t>
  </si>
  <si>
    <t>096-325-2121</t>
  </si>
  <si>
    <t>熊本県熊本市中央区京町１－１３－１１</t>
    <rPh sb="6" eb="9">
      <t>チュウオウク</t>
    </rPh>
    <phoneticPr fontId="29"/>
  </si>
  <si>
    <t>860-8513</t>
  </si>
  <si>
    <t>裁判所共済組合
熊本支部</t>
  </si>
  <si>
    <t>095-822-6151</t>
  </si>
  <si>
    <t>長崎県長崎市万才町６－２５</t>
  </si>
  <si>
    <t>850-0033</t>
  </si>
  <si>
    <t>裁判所共済組合
長崎支部</t>
  </si>
  <si>
    <t>0952-23-3161</t>
  </si>
  <si>
    <t>佐賀県佐賀市中の小路３－２２</t>
  </si>
  <si>
    <t>840-0833</t>
  </si>
  <si>
    <t>裁判所共済組合
佐賀支部</t>
  </si>
  <si>
    <t>092-781-3141</t>
  </si>
  <si>
    <t>福岡県福岡市中央区六本松４－２－４</t>
    <rPh sb="9" eb="12">
      <t>ロッポンマツ</t>
    </rPh>
    <phoneticPr fontId="29"/>
  </si>
  <si>
    <t>810-8608</t>
  </si>
  <si>
    <t>裁判所共済組合
福岡支部</t>
  </si>
  <si>
    <t>083-922-1330</t>
  </si>
  <si>
    <t>山口県山口市駅通り１－６－１</t>
  </si>
  <si>
    <t>753-0048</t>
  </si>
  <si>
    <t>裁判所共済組合
山口支部</t>
  </si>
  <si>
    <t>082-221-2411</t>
  </si>
  <si>
    <t>広島県広島市中区上八丁堀２－４３</t>
  </si>
  <si>
    <t>730-0012</t>
  </si>
  <si>
    <t>裁判所共済組合
広島支部</t>
  </si>
  <si>
    <t>086-222-6771</t>
  </si>
  <si>
    <t>岡山県岡山市北区南方１－８－４２</t>
    <rPh sb="6" eb="8">
      <t>キタク</t>
    </rPh>
    <phoneticPr fontId="29"/>
  </si>
  <si>
    <t>裁判所共済組合
岡山支部</t>
  </si>
  <si>
    <t>0852-23-1701</t>
  </si>
  <si>
    <t>島根県松江市母衣町６８</t>
  </si>
  <si>
    <t>690-8523</t>
  </si>
  <si>
    <t>裁判所共済組合
松江支部</t>
  </si>
  <si>
    <t>0857-22-2171</t>
  </si>
  <si>
    <t>鳥取県鳥取市東町２－２２３</t>
  </si>
  <si>
    <t>680-0011</t>
  </si>
  <si>
    <t>裁判所共済組合
鳥取支部</t>
  </si>
  <si>
    <t>073-422-4191</t>
  </si>
  <si>
    <t>和歌山県和歌山市二番丁１</t>
  </si>
  <si>
    <t>640-8143</t>
  </si>
  <si>
    <t>裁判所共済組合
和歌山支部</t>
  </si>
  <si>
    <t>0742-26-1271</t>
  </si>
  <si>
    <t>奈良県奈良市登大路町３５</t>
  </si>
  <si>
    <t>630-8213</t>
  </si>
  <si>
    <t>裁判所共済組合
奈良支部</t>
  </si>
  <si>
    <t>078-341-7521</t>
  </si>
  <si>
    <t>兵庫県神戸市中央区橘通２－２－１</t>
  </si>
  <si>
    <t>650-8575</t>
  </si>
  <si>
    <t>裁判所共済組合
神戸支部</t>
  </si>
  <si>
    <t>06-6363-1281</t>
  </si>
  <si>
    <t>大阪府大阪市北区西天満２－１－１０</t>
  </si>
  <si>
    <t>530-8521</t>
  </si>
  <si>
    <t>裁判所共済組合
大阪支部</t>
  </si>
  <si>
    <t>075-211-4111</t>
  </si>
  <si>
    <t>京都府京都市中京区菊屋町</t>
  </si>
  <si>
    <t>604-8550</t>
  </si>
  <si>
    <t>裁判所共済組合
京都支部</t>
  </si>
  <si>
    <t>077-503-8121</t>
  </si>
  <si>
    <t>滋賀県大津市京町３－１－２</t>
  </si>
  <si>
    <t>520-0044</t>
  </si>
  <si>
    <t>裁判所共済組合
大津支部</t>
  </si>
  <si>
    <t>059-226-4172</t>
  </si>
  <si>
    <t>三重県津市中央３－１</t>
  </si>
  <si>
    <t>514-8526</t>
  </si>
  <si>
    <t>裁判所共済組合
津支部</t>
  </si>
  <si>
    <t>052-203-1611</t>
  </si>
  <si>
    <t>愛知県名古屋市中区三の丸１－４－１</t>
  </si>
  <si>
    <t>460-8503</t>
  </si>
  <si>
    <t>裁判所共済組合
名古屋支部</t>
  </si>
  <si>
    <t>058-262-5121</t>
  </si>
  <si>
    <t>岐阜県岐阜市美江寺町２－４－１</t>
  </si>
  <si>
    <t>500-8710</t>
  </si>
  <si>
    <t>裁判所共済組合
岐阜支部</t>
  </si>
  <si>
    <t>0776-22-5000</t>
  </si>
  <si>
    <t>福井県福井市春山１－１－１</t>
  </si>
  <si>
    <t>910-8524</t>
  </si>
  <si>
    <t>裁判所共済組合
福井支部</t>
  </si>
  <si>
    <t>076-262-3221</t>
  </si>
  <si>
    <t>石川県金沢市丸の内７－１</t>
  </si>
  <si>
    <t>920-8655</t>
  </si>
  <si>
    <t>裁判所共済組合
金沢支部</t>
  </si>
  <si>
    <t>076-421-6324</t>
  </si>
  <si>
    <t>富山県富山市西田地方町２－９－１</t>
  </si>
  <si>
    <t>939-8502</t>
  </si>
  <si>
    <t>裁判所共済組合
富山支部</t>
  </si>
  <si>
    <t>東京都千代田区隼町４－２</t>
  </si>
  <si>
    <t>102-8651</t>
  </si>
  <si>
    <t>裁判所共済組合</t>
  </si>
  <si>
    <t>098-867-0118</t>
  </si>
  <si>
    <t>沖縄県那覇市港町２－１１－１ 
那覇港湾合同庁舎</t>
  </si>
  <si>
    <t>900-8547</t>
  </si>
  <si>
    <t>国土交通省共済組合
第十一管区海上保安本部支部</t>
  </si>
  <si>
    <t>099-250-9800</t>
  </si>
  <si>
    <t>鹿児島県鹿児島市東郡元町４－１ 
鹿児島第二地方合同庁舎</t>
  </si>
  <si>
    <t>890-8510</t>
  </si>
  <si>
    <t>国土交通省共済組合
第十管区海上保安本部支部</t>
  </si>
  <si>
    <t>0985-51-1211</t>
  </si>
  <si>
    <t>宮崎県宮崎市大字赤江字飛江田６５２－２</t>
    <rPh sb="6" eb="8">
      <t>オオジ</t>
    </rPh>
    <rPh sb="10" eb="11">
      <t>ジ</t>
    </rPh>
    <phoneticPr fontId="29"/>
  </si>
  <si>
    <t>880-8580</t>
  </si>
  <si>
    <t>国土交通省共済組合
航空大学校支部</t>
  </si>
  <si>
    <t>092-418-3355</t>
  </si>
  <si>
    <t>福岡県福岡市博多区博多駅東２－１０－７　福岡第２合同庁舎</t>
  </si>
  <si>
    <t>812-0013</t>
  </si>
  <si>
    <t>国土交通省共済組合
九州地方整備局第二支部</t>
  </si>
  <si>
    <t>092-476-3520</t>
  </si>
  <si>
    <t>国土交通省共済組合
九州地方整備局支部</t>
  </si>
  <si>
    <t>092-472-2313</t>
  </si>
  <si>
    <t>福岡県福岡市博多区博多駅東２－１１－１ 福岡合同庁舎新館</t>
  </si>
  <si>
    <t>国土交通省共済組合
九州運輸局支部</t>
  </si>
  <si>
    <t>093-331-1226</t>
  </si>
  <si>
    <t>福岡県北九州市門司区西海岸１－３－１０　門司港湾合同庁舎</t>
  </si>
  <si>
    <t>801-8507</t>
  </si>
  <si>
    <t>国土交通省共済組合
第七管区海上保安本部支部</t>
  </si>
  <si>
    <t>087-851-8061</t>
  </si>
  <si>
    <t>香川県高松市サンポート３番３３号 高松サンポート合同庁舎北館</t>
  </si>
  <si>
    <t>760-8554</t>
  </si>
  <si>
    <t>国土交通省共済組合
四国地方整備局第二支部</t>
  </si>
  <si>
    <t>香川県高松市サンポート３番３３号 高松サンポート合同庁舎北館</t>
    <rPh sb="28" eb="29">
      <t>キタ</t>
    </rPh>
    <phoneticPr fontId="29"/>
  </si>
  <si>
    <t>国土交通省共済組合
四国地方整備局支部</t>
  </si>
  <si>
    <t>087-802-6716</t>
  </si>
  <si>
    <t>香川県高松市サンポート３番３３号 高松サンポート合同庁舎南館</t>
    <rPh sb="17" eb="19">
      <t>タカマツ</t>
    </rPh>
    <rPh sb="24" eb="26">
      <t>ゴウドウ</t>
    </rPh>
    <rPh sb="26" eb="28">
      <t>チョウシャ</t>
    </rPh>
    <rPh sb="28" eb="30">
      <t>ミナミカン</t>
    </rPh>
    <phoneticPr fontId="29"/>
  </si>
  <si>
    <t>760-0019</t>
  </si>
  <si>
    <t>国土交通省共済組合
四国運輸局支部</t>
  </si>
  <si>
    <t>082-511-3902</t>
  </si>
  <si>
    <t>730-0004</t>
  </si>
  <si>
    <t>国土交通省共済組合
中国地方整備局第二支部</t>
  </si>
  <si>
    <t>082-221-9231</t>
  </si>
  <si>
    <t>広島県広島市中区上八丁堀６－３０ 
広島合同庁舎第２号館</t>
  </si>
  <si>
    <t>730-8530</t>
  </si>
  <si>
    <t>国土交通省共済組合
中国地方整備局支部</t>
  </si>
  <si>
    <t>0823-21-4961</t>
  </si>
  <si>
    <t>広島県呉市若葉町５－１</t>
  </si>
  <si>
    <t>737-8512</t>
  </si>
  <si>
    <t>国土交通省共済組合
海上保安大学校支部</t>
  </si>
  <si>
    <t>082-228-3542</t>
  </si>
  <si>
    <t>広島県広島市中区八丁堀６－３０ 
広島合同庁舎四号館</t>
  </si>
  <si>
    <t>730-8544</t>
  </si>
  <si>
    <t>国土交通省共済組合
中国運輸局支部</t>
  </si>
  <si>
    <t>082-251-5111</t>
  </si>
  <si>
    <t>広島県広島市南区宇品海岸３－１０－１７ 
広島港湾合同庁舎</t>
    <rPh sb="6" eb="8">
      <t>ミナミク</t>
    </rPh>
    <phoneticPr fontId="29"/>
  </si>
  <si>
    <t>734-8560</t>
  </si>
  <si>
    <t>国土交通省共済組合
第六管区海上保安本部支部</t>
  </si>
  <si>
    <t>078-321-3142</t>
  </si>
  <si>
    <t>兵庫県神戸市中央区波止場町１－１ 
神戸第二地方合同庁舎</t>
  </si>
  <si>
    <t>650-0042</t>
  </si>
  <si>
    <t>国土交通省共済組合
神戸運輸監理部支部</t>
  </si>
  <si>
    <t>078-391-7574</t>
  </si>
  <si>
    <t>兵庫県神戸市中央区海岸通２９ 
神戸地方合同庁舎</t>
  </si>
  <si>
    <t>国土交通省共済組合
近畿地方整備局第二支部</t>
  </si>
  <si>
    <t>078-391-6551</t>
  </si>
  <si>
    <t>650-8551</t>
  </si>
  <si>
    <t>国土交通省共済組合
第五管区海上保安本部支部</t>
  </si>
  <si>
    <t>06-6942-1141</t>
  </si>
  <si>
    <t>大阪府大阪市中央区大手前三丁目１番４１号 大手前合同庁舎</t>
  </si>
  <si>
    <t>540-8586</t>
  </si>
  <si>
    <t>国土交通省共済組合
近畿地方整備局支部</t>
  </si>
  <si>
    <t>06-6949-6405</t>
  </si>
  <si>
    <t>大阪府大阪市中央区大手前４－１－７６ 
大阪合同庁舎４号館</t>
  </si>
  <si>
    <t>540-8558</t>
  </si>
  <si>
    <t>国土交通省共済組合
近畿運輸局支部</t>
  </si>
  <si>
    <t>0773-62-3520</t>
  </si>
  <si>
    <t>京都府舞鶴市字長浜2001番地</t>
  </si>
  <si>
    <t>625-8503</t>
  </si>
  <si>
    <t>国土交通省共済組合
海上保安学校支部</t>
  </si>
  <si>
    <t>0773-76-4100</t>
  </si>
  <si>
    <t>京都府舞鶴市下福井９０１ 
舞鶴港湾合同庁舎</t>
  </si>
  <si>
    <t>624-8686</t>
  </si>
  <si>
    <t>国土交通省共済組合
第八管区海上保安本部支部</t>
  </si>
  <si>
    <t>052-953-8140</t>
  </si>
  <si>
    <t>愛知県名古屋市中区三の丸２－５－１ 
名古屋合同庁舎第２号館</t>
  </si>
  <si>
    <t>460-8514</t>
  </si>
  <si>
    <t>国土交通省共済組合
中部地方整備局支部</t>
  </si>
  <si>
    <t>052-209-6315</t>
  </si>
  <si>
    <t>愛知県名古屋市中区丸の内２－１－３６　
ＮＵＰフジサワ丸の内ビル</t>
    <rPh sb="0" eb="3">
      <t>アイチケン</t>
    </rPh>
    <phoneticPr fontId="29"/>
  </si>
  <si>
    <t>460-8517</t>
  </si>
  <si>
    <t>国土交通省共済組合
中部地方整備局第二支部</t>
  </si>
  <si>
    <t>052-952-8003</t>
  </si>
  <si>
    <t>愛知県名古屋市中区三の丸２－２－１
名古屋合同庁舎1号館</t>
    <rPh sb="18" eb="21">
      <t>ナゴヤ</t>
    </rPh>
    <rPh sb="21" eb="23">
      <t>ゴウドウ</t>
    </rPh>
    <rPh sb="23" eb="25">
      <t>チョウシャ</t>
    </rPh>
    <rPh sb="26" eb="28">
      <t>ゴウカン</t>
    </rPh>
    <phoneticPr fontId="29"/>
  </si>
  <si>
    <t>460-8528</t>
  </si>
  <si>
    <t>国土交通省共済組合
中部運輸局支部</t>
  </si>
  <si>
    <t>052-661-1611</t>
  </si>
  <si>
    <t>愛知県名古屋市港区入船２－３－１２ 
名古屋港湾合同庁舎</t>
  </si>
  <si>
    <t>455-8528</t>
  </si>
  <si>
    <t>国土交通省共済組合
第四管区海上保安本部支部</t>
  </si>
  <si>
    <t>025-370-6643</t>
  </si>
  <si>
    <t>新潟県新潟市中央区美咲町１－１－１ 
新潟美咲合同庁舎１号館</t>
  </si>
  <si>
    <t>950-8801</t>
  </si>
  <si>
    <t>国土交通省共済組合
北陸地方整備局支部</t>
  </si>
  <si>
    <t>025-285-9100</t>
  </si>
  <si>
    <t>新潟県新潟市中央区美咲町１－２－１ 
新潟美咲合同庁舎２号館</t>
  </si>
  <si>
    <t>950-8537</t>
  </si>
  <si>
    <t>国土交通省共済組合
北陸信越運輸局支部</t>
  </si>
  <si>
    <t>025-280-8880</t>
  </si>
  <si>
    <t>国土交通省共済組合
北陸地方整備局第二支部</t>
  </si>
  <si>
    <t>025-285-0118</t>
  </si>
  <si>
    <t>新潟県新潟市中央区美咲町１－２－１ 
美咲合同庁舎2号館</t>
    <rPh sb="19" eb="21">
      <t>ミサキ</t>
    </rPh>
    <rPh sb="21" eb="23">
      <t>ゴウドウ</t>
    </rPh>
    <rPh sb="23" eb="25">
      <t>チョウシャ</t>
    </rPh>
    <rPh sb="26" eb="28">
      <t>ゴウカン</t>
    </rPh>
    <phoneticPr fontId="29"/>
  </si>
  <si>
    <t>950-8543</t>
  </si>
  <si>
    <t>国土交通省共済組合
第九管区海上保安本部支部</t>
  </si>
  <si>
    <t>045-211-7206</t>
  </si>
  <si>
    <t>神奈川県横浜市中区北仲通５－５７ 
横浜第二合同庁舎</t>
  </si>
  <si>
    <t>231-8433</t>
  </si>
  <si>
    <t>国土交通省共済組合
関東運輸局支部</t>
  </si>
  <si>
    <t>045-211-7302</t>
  </si>
  <si>
    <t>231-0003</t>
  </si>
  <si>
    <t>国土交通省共済組合
海技教育機構支部</t>
    <rPh sb="10" eb="11">
      <t>ウミ</t>
    </rPh>
    <rPh sb="11" eb="12">
      <t>ワザ</t>
    </rPh>
    <rPh sb="12" eb="14">
      <t>キョウイク</t>
    </rPh>
    <rPh sb="14" eb="16">
      <t>キコウ</t>
    </rPh>
    <rPh sb="16" eb="18">
      <t>シブ</t>
    </rPh>
    <phoneticPr fontId="29"/>
  </si>
  <si>
    <t>045-211-7410</t>
  </si>
  <si>
    <t>神奈川県横浜市中区北仲通５－５７
横浜第二合同庁舎</t>
    <rPh sb="17" eb="19">
      <t>ヨコハマ</t>
    </rPh>
    <rPh sb="19" eb="21">
      <t>ダイニ</t>
    </rPh>
    <rPh sb="21" eb="23">
      <t>ゴウドウ</t>
    </rPh>
    <rPh sb="23" eb="25">
      <t>チョウシャ</t>
    </rPh>
    <phoneticPr fontId="29"/>
  </si>
  <si>
    <t>231-8436</t>
  </si>
  <si>
    <t>国土交通省共済組合
関東地方整備局第二支部</t>
  </si>
  <si>
    <t>045-211-1118</t>
  </si>
  <si>
    <t>231-8818</t>
  </si>
  <si>
    <t>国土交通省共済組合
第三管区海上保安本部支部</t>
  </si>
  <si>
    <t>03-5253-8111</t>
  </si>
  <si>
    <t>東京都千代田区霞が関２－１－３
中央合同庁舎3号館</t>
    <rPh sb="16" eb="18">
      <t>チュウオウ</t>
    </rPh>
    <rPh sb="18" eb="20">
      <t>ゴウドウ</t>
    </rPh>
    <rPh sb="20" eb="22">
      <t>チョウシャ</t>
    </rPh>
    <rPh sb="23" eb="25">
      <t>ゴウカン</t>
    </rPh>
    <phoneticPr fontId="29"/>
  </si>
  <si>
    <t>100-8918</t>
  </si>
  <si>
    <t>国土交通省共済組合
航空局支部</t>
  </si>
  <si>
    <t>03-3591-6361</t>
  </si>
  <si>
    <t>国土交通省共済組合
海上保安庁支部</t>
  </si>
  <si>
    <t>0422-41-3020</t>
  </si>
  <si>
    <t>東京都三鷹市新川６－３８－１</t>
  </si>
  <si>
    <t>181-0004</t>
  </si>
  <si>
    <t>国土交通省共済組合
海上・港湾・航空技術研究所支部</t>
    <rPh sb="13" eb="15">
      <t>コウワン</t>
    </rPh>
    <rPh sb="16" eb="18">
      <t>コウクウ</t>
    </rPh>
    <rPh sb="18" eb="20">
      <t>ギジュツ</t>
    </rPh>
    <rPh sb="20" eb="23">
      <t>ケンキュウショ</t>
    </rPh>
    <rPh sb="23" eb="25">
      <t>シブ</t>
    </rPh>
    <phoneticPr fontId="29"/>
  </si>
  <si>
    <t>03-6758-3900</t>
  </si>
  <si>
    <t>東京都港区虎ノ門３－６－９</t>
    <rPh sb="0" eb="3">
      <t>トウキョウト</t>
    </rPh>
    <rPh sb="3" eb="5">
      <t>ミナトク</t>
    </rPh>
    <rPh sb="5" eb="6">
      <t>トラ</t>
    </rPh>
    <rPh sb="7" eb="8">
      <t>モン</t>
    </rPh>
    <phoneticPr fontId="18"/>
  </si>
  <si>
    <t>105-8431</t>
  </si>
  <si>
    <t>国土交通省共済組合
気象庁支部</t>
  </si>
  <si>
    <t>東京都千代田区霞が関２－１－３</t>
  </si>
  <si>
    <t>国土交通省共済組合
国土交通本省支部</t>
  </si>
  <si>
    <t>048-600-1328</t>
  </si>
  <si>
    <t>埼玉県さいたま市中央区新都心２－１ 
さいたま新都心合同庁舎２号館</t>
  </si>
  <si>
    <t>330-9724</t>
  </si>
  <si>
    <t>国土交通省共済組合
関東地方整備局支部</t>
  </si>
  <si>
    <t>029-864-4452</t>
  </si>
  <si>
    <t>茨城県つくば市北郷一番</t>
  </si>
  <si>
    <t>305-0811</t>
  </si>
  <si>
    <t>国土交通省共済組合
国土地理院支部</t>
  </si>
  <si>
    <t>022-716-0016</t>
  </si>
  <si>
    <t>宮城県仙台市青葉区本町３－３－１
仙台合同庁舎Ｂ棟</t>
    <rPh sb="9" eb="11">
      <t>ホンマチ</t>
    </rPh>
    <rPh sb="17" eb="19">
      <t>センダイ</t>
    </rPh>
    <rPh sb="19" eb="21">
      <t>ゴウドウ</t>
    </rPh>
    <rPh sb="21" eb="23">
      <t>チョウシャ</t>
    </rPh>
    <rPh sb="24" eb="25">
      <t>トウ</t>
    </rPh>
    <phoneticPr fontId="29"/>
  </si>
  <si>
    <t>980-8602</t>
  </si>
  <si>
    <t>国土交通省共済組合
東北地方整備局第二支部</t>
  </si>
  <si>
    <t>022-225-2171</t>
  </si>
  <si>
    <t>宮城県仙台市青葉区本町３－３－１</t>
    <rPh sb="9" eb="11">
      <t>ホンマチ</t>
    </rPh>
    <phoneticPr fontId="29"/>
  </si>
  <si>
    <t>国土交通省共済組合
東北地方整備局支部</t>
  </si>
  <si>
    <t>022-791-7505</t>
  </si>
  <si>
    <t>宮城県仙台市宮城野区鉄砲町１ 
仙台第４合同庁舎</t>
  </si>
  <si>
    <t>983-8537</t>
  </si>
  <si>
    <t>国土交通省共済組合
東北運輸局支部</t>
  </si>
  <si>
    <t>022-363-0111</t>
  </si>
  <si>
    <t>宮城県塩釜市貞山通３－４－１ 
塩釜港湾合同庁舎</t>
    <rPh sb="4" eb="5">
      <t>カマ</t>
    </rPh>
    <rPh sb="17" eb="18">
      <t>カマ</t>
    </rPh>
    <phoneticPr fontId="29"/>
  </si>
  <si>
    <t>985-8507</t>
  </si>
  <si>
    <t>国土交通省共済組合
第二管区海上保安本部支部</t>
  </si>
  <si>
    <t>011-841-1624</t>
  </si>
  <si>
    <t>北海道札幌市豊平区平岸1条3丁目1番34号</t>
    <rPh sb="12" eb="13">
      <t>ジョウ</t>
    </rPh>
    <rPh sb="14" eb="16">
      <t>チョウメ</t>
    </rPh>
    <rPh sb="17" eb="18">
      <t>バン</t>
    </rPh>
    <rPh sb="20" eb="21">
      <t>ゴウ</t>
    </rPh>
    <phoneticPr fontId="29"/>
  </si>
  <si>
    <t>062-8602</t>
  </si>
  <si>
    <t>国土交通省共済組合
寒地土木研究所支部</t>
  </si>
  <si>
    <t>011-709-2311</t>
  </si>
  <si>
    <t>北海道札幌市北区北八条西二丁目 札幌第１合同庁舎</t>
  </si>
  <si>
    <t>060-8511</t>
  </si>
  <si>
    <t>国土交通省共済組合
北海道開発局支部</t>
  </si>
  <si>
    <t>011-290-2712</t>
  </si>
  <si>
    <t>国土交通省共済組合
北海道運輸局支部</t>
  </si>
  <si>
    <t>0134-27-0118</t>
  </si>
  <si>
    <t>北海道小樽市港町５－２
小樽地方合同庁舎</t>
    <rPh sb="14" eb="16">
      <t>チホウ</t>
    </rPh>
    <phoneticPr fontId="29"/>
  </si>
  <si>
    <t>047-8560</t>
  </si>
  <si>
    <t>国土交通省共済組合
第一管区海上保安本部支部</t>
  </si>
  <si>
    <t>国土交通省共済組合</t>
  </si>
  <si>
    <t>900-0006</t>
  </si>
  <si>
    <t>厚生労働省共済組合
沖縄労働局支部</t>
  </si>
  <si>
    <t>099-223-8275</t>
  </si>
  <si>
    <t>892-8535</t>
  </si>
  <si>
    <t>厚生労働省共済組合
鹿児島労働局支部</t>
  </si>
  <si>
    <t>0985-38-8820</t>
  </si>
  <si>
    <t>880-0805</t>
  </si>
  <si>
    <t>厚生労働省共済組合
宮崎労働局支部</t>
  </si>
  <si>
    <t>097-536-3211</t>
  </si>
  <si>
    <t>大分県大分市東春日町17-20
大分第2ソフィアプラザビル3階</t>
  </si>
  <si>
    <t>870-0037</t>
  </si>
  <si>
    <t>厚生労働省共済組合
大分労働局支部</t>
  </si>
  <si>
    <t>096-211-1701</t>
  </si>
  <si>
    <t>860-8514</t>
  </si>
  <si>
    <t>厚生労働省共済組合
熊本労働局支部</t>
  </si>
  <si>
    <t>095-801-0020</t>
  </si>
  <si>
    <t>厚生労働省共済組合
長崎労働局支部</t>
  </si>
  <si>
    <t>0952-32-7155</t>
  </si>
  <si>
    <t>840-0801</t>
  </si>
  <si>
    <t>厚生労働省共済組合
佐賀労働局支部</t>
  </si>
  <si>
    <t>厚生労働省共済組合
福岡労働局支部</t>
  </si>
  <si>
    <t>088-885-6021</t>
  </si>
  <si>
    <t>高知県高知市南金田1-39</t>
  </si>
  <si>
    <t>厚生労働省共済組合
高知労働局支部</t>
  </si>
  <si>
    <t>089-935-5200</t>
  </si>
  <si>
    <t>790-8538</t>
  </si>
  <si>
    <t>厚生労働省共済組合
愛媛労働局支部</t>
  </si>
  <si>
    <t>087-811-8915</t>
  </si>
  <si>
    <t>厚生労働省共済組合
香川労働局支部</t>
  </si>
  <si>
    <t>088-652-9141</t>
  </si>
  <si>
    <t>770-0851</t>
  </si>
  <si>
    <t>厚生労働省共済組合
徳島労働局支部</t>
  </si>
  <si>
    <t>083-995-0360</t>
  </si>
  <si>
    <t>山口県山口市中河原町6-16
山口地方合同庁舎2号館</t>
  </si>
  <si>
    <t>753-8510</t>
  </si>
  <si>
    <t>厚生労働省共済組合
山口労働局支部</t>
  </si>
  <si>
    <t>082-221-9241</t>
  </si>
  <si>
    <t>730-8538</t>
  </si>
  <si>
    <t>厚生労働省共済組合
広島労働局支部</t>
  </si>
  <si>
    <t>086-225-2011</t>
  </si>
  <si>
    <t>700-8611</t>
  </si>
  <si>
    <t>厚生労働省共済組合
岡山労働局支部</t>
  </si>
  <si>
    <t>島根県松江市向島町134-10
松江地方合同庁舎5階</t>
  </si>
  <si>
    <t>690-0841</t>
  </si>
  <si>
    <t>厚生労働省共済組合
島根労働局支部</t>
  </si>
  <si>
    <t>0857-29-1700</t>
  </si>
  <si>
    <t>鳥取県鳥取市富安2-89-9</t>
  </si>
  <si>
    <t>680-8522</t>
  </si>
  <si>
    <t>厚生労働省共済組合
鳥取労働局支部</t>
  </si>
  <si>
    <t>073-488-1100</t>
  </si>
  <si>
    <t>640-8581</t>
  </si>
  <si>
    <t>厚生労働省共済組合
和歌山労働局支部</t>
  </si>
  <si>
    <t>0742-32-0201</t>
  </si>
  <si>
    <t>630-8570</t>
  </si>
  <si>
    <t>厚生労働省共済組合
奈良労働局支部</t>
  </si>
  <si>
    <t>兵庫県神戸市中央区東川崎町1-1-3
神戸クリスタルタワー14階</t>
  </si>
  <si>
    <t>厚生労働省共済組合
兵庫労働局支部</t>
  </si>
  <si>
    <t>06-6949-6482</t>
  </si>
  <si>
    <t>540-8527</t>
  </si>
  <si>
    <t>厚生労働省共済組合
大阪労働局支部</t>
  </si>
  <si>
    <t>075-241-3211</t>
  </si>
  <si>
    <t>京都府京都市中京区両替町通御池上ル金吹町451</t>
  </si>
  <si>
    <t>604-0846</t>
  </si>
  <si>
    <t>厚生労働省共済組合
京都労働局支部</t>
  </si>
  <si>
    <t>077-522-6647</t>
  </si>
  <si>
    <t>520-0806</t>
  </si>
  <si>
    <t>厚生労働省共済組合
滋賀労働局支部</t>
  </si>
  <si>
    <t>059-226-2105</t>
  </si>
  <si>
    <t>三重県津市島崎町327-2
津第2地方合同庁舎</t>
  </si>
  <si>
    <t>514-8524</t>
  </si>
  <si>
    <t>厚生労働省共済組合
三重労働局支部</t>
  </si>
  <si>
    <t>愛知県名古屋市中区三の丸2-5-1
名古屋合同庁舎第2号館</t>
  </si>
  <si>
    <t>460-8507</t>
  </si>
  <si>
    <t>厚生労働省共済組合
愛知労働局支部</t>
  </si>
  <si>
    <t>420-8639</t>
  </si>
  <si>
    <t>厚生労働省共済組合
静岡労働局支部</t>
  </si>
  <si>
    <t>058-245-8101</t>
  </si>
  <si>
    <t>500-8723</t>
  </si>
  <si>
    <t>厚生労働省共済組合
岐阜労働局支部</t>
  </si>
  <si>
    <t>026-223-0550</t>
  </si>
  <si>
    <t>長野県長野市中御所1-22-1</t>
  </si>
  <si>
    <t>380-8572</t>
  </si>
  <si>
    <t>厚生労働省共済組合
長野労働局支部</t>
  </si>
  <si>
    <t>055-225-2850</t>
  </si>
  <si>
    <t>山梨県甲府市丸の内1-1-11</t>
  </si>
  <si>
    <t>厚生労働省共済組合
山梨労働局支部</t>
  </si>
  <si>
    <t>0776-22-2655</t>
  </si>
  <si>
    <t>910-8559</t>
  </si>
  <si>
    <t>厚生労働省共済組合
福井労働局支部</t>
  </si>
  <si>
    <t>076-265-4420</t>
  </si>
  <si>
    <t>920-0024</t>
  </si>
  <si>
    <t xml:space="preserve">厚生労働省共済組合
石川労働局支部　　　    　     </t>
  </si>
  <si>
    <t>076-432-2727</t>
  </si>
  <si>
    <t>930-8509</t>
  </si>
  <si>
    <t>厚生労働省共済組合
富山労働局支部</t>
  </si>
  <si>
    <t>950-8625</t>
  </si>
  <si>
    <t>厚生労働省共済組合
新潟労働局支部  　　</t>
  </si>
  <si>
    <t>231-8434　</t>
  </si>
  <si>
    <t>厚生労働省共済組合
神奈川労働局支部</t>
  </si>
  <si>
    <t>102-8305</t>
  </si>
  <si>
    <t>厚生労働省共済組合
東京労働局支部   　　　　　</t>
  </si>
  <si>
    <t>260-8612　</t>
  </si>
  <si>
    <t>厚生労働省共済組合
千葉労働局支部</t>
  </si>
  <si>
    <t>048-600-6200</t>
  </si>
  <si>
    <t>330-6016</t>
  </si>
  <si>
    <t>厚生労働省共済組合
埼玉労働局支部</t>
  </si>
  <si>
    <t>027-896-4732</t>
  </si>
  <si>
    <t>371-8567</t>
  </si>
  <si>
    <t>厚生労働省共済組合
群馬労働局支部</t>
  </si>
  <si>
    <t>栃木県宇都宮市明保野町1-4
宇都宮第2地方合同庁舎</t>
  </si>
  <si>
    <t>320-0845</t>
  </si>
  <si>
    <t>厚生労働省共済組合
栃木労働局支部</t>
  </si>
  <si>
    <t>310-8511　</t>
  </si>
  <si>
    <t>厚生労働省共済組合
茨城労働局支部</t>
  </si>
  <si>
    <t>厚生労働省共済組合
福島労働局支部　　　　　　　</t>
  </si>
  <si>
    <t>023-624-8221</t>
  </si>
  <si>
    <t>山形県山形市香澄町3-2-1
山交ビル3階</t>
  </si>
  <si>
    <t>990-8567　</t>
  </si>
  <si>
    <t>厚生労働省共済組合
山形労働局支部</t>
  </si>
  <si>
    <t>018-862-6681</t>
  </si>
  <si>
    <t>秋田県秋田市山王7-1-3
秋田合同庁舎</t>
  </si>
  <si>
    <t>010-0951</t>
  </si>
  <si>
    <t>厚生労働省共済組合
秋田労働局支部</t>
  </si>
  <si>
    <t>宮城県仙台市宮城野区鉄砲町1
仙台第4合同庁舎</t>
  </si>
  <si>
    <t>983-8585</t>
  </si>
  <si>
    <t>厚生労働省共済組合
宮城労働局支部</t>
  </si>
  <si>
    <t>019-604-3001</t>
  </si>
  <si>
    <t>020-8522　</t>
  </si>
  <si>
    <t>厚生労働省共済組合
岩手労働局支部</t>
  </si>
  <si>
    <t>017-734-4111</t>
  </si>
  <si>
    <t>030-8558</t>
  </si>
  <si>
    <t>厚生労働省共済組合
青森労働局支部</t>
  </si>
  <si>
    <t>060-8566　</t>
  </si>
  <si>
    <t>厚生労働省共済組合
北海道労働局支部</t>
  </si>
  <si>
    <t>092-707-1115</t>
  </si>
  <si>
    <t>厚生労働省共済組合
九州厚生局支部</t>
  </si>
  <si>
    <t>087-851-9565</t>
  </si>
  <si>
    <t>香川県高松市サンポート3-33
高松サンポート合同庁舎4階</t>
  </si>
  <si>
    <t>厚生労働省共済組合
四国厚生支局支部</t>
  </si>
  <si>
    <t>広島県広島市中区上八丁堀6-30
広島合同庁舎4号館2階</t>
  </si>
  <si>
    <t>厚生労働省共済組合
中国四国厚生局支部</t>
  </si>
  <si>
    <t>541-8556</t>
  </si>
  <si>
    <t>厚生労働省共済組合
近畿厚生局支部</t>
  </si>
  <si>
    <t>052-971-8831</t>
  </si>
  <si>
    <t>461-0011</t>
  </si>
  <si>
    <t>厚生労働省共済組合
東海北陸厚生局支部</t>
  </si>
  <si>
    <t>330-9713</t>
  </si>
  <si>
    <t>厚生労働省共済組合
関東信越厚生局支部</t>
  </si>
  <si>
    <t>022-726-9260</t>
  </si>
  <si>
    <t>宮城県仙台市青葉区花京院1-1-20
花京院スクエア21階</t>
  </si>
  <si>
    <t>980-8426</t>
  </si>
  <si>
    <t>厚生労働省共済組合
東北厚生局支部</t>
  </si>
  <si>
    <t>060-0808</t>
  </si>
  <si>
    <t>埼玉県所沢市並木4-1</t>
  </si>
  <si>
    <t>359-8555</t>
  </si>
  <si>
    <t>厚生労働省共済組合
国立障害者リハビリテーションセンター支部</t>
  </si>
  <si>
    <t>神奈川県川崎市川崎区殿町3-25-26</t>
  </si>
  <si>
    <t>210-9501</t>
  </si>
  <si>
    <t>厚生労働省共済組合
国立医薬品食品衛生研究所支部</t>
  </si>
  <si>
    <t>埼玉県和光市南2-3-6</t>
  </si>
  <si>
    <t>351-0197</t>
  </si>
  <si>
    <t>厚生労働省共済組合
国立保健医療科学院支部</t>
  </si>
  <si>
    <t>03-3595-2984</t>
  </si>
  <si>
    <t>東京都千代田区内幸町2-2-3
日比谷国際ビル6階</t>
  </si>
  <si>
    <t>厚生労働省共済組合
国立社会保障・人口問題研究所支部</t>
  </si>
  <si>
    <t>厚生労働省共済組合
本省支部</t>
  </si>
  <si>
    <t>03-3595-3075</t>
  </si>
  <si>
    <t>健診当日初回面接実施</t>
    <rPh sb="0" eb="2">
      <t>ケンシン</t>
    </rPh>
    <rPh sb="2" eb="4">
      <t>トウジツ</t>
    </rPh>
    <rPh sb="4" eb="6">
      <t>ショカイ</t>
    </rPh>
    <rPh sb="6" eb="8">
      <t>メンセツ</t>
    </rPh>
    <rPh sb="8" eb="10">
      <t>ジッシ</t>
    </rPh>
    <phoneticPr fontId="12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</si>
  <si>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12"/>
  </si>
  <si>
    <t>特定健
康診査</t>
    <rPh sb="0" eb="2">
      <t>トクテイ</t>
    </rPh>
    <rPh sb="2" eb="3">
      <t>ケン</t>
    </rPh>
    <rPh sb="4" eb="5">
      <t>ヤスシ</t>
    </rPh>
    <rPh sb="5" eb="7">
      <t>シンサ</t>
    </rPh>
    <phoneticPr fontId="12"/>
  </si>
  <si>
    <t>備考※4</t>
    <rPh sb="0" eb="2">
      <t>ビコウ</t>
    </rPh>
    <phoneticPr fontId="12"/>
  </si>
  <si>
    <t>委託範囲※3</t>
    <rPh sb="0" eb="2">
      <t>イタク</t>
    </rPh>
    <rPh sb="2" eb="4">
      <t>ハンイ</t>
    </rPh>
    <phoneticPr fontId="12"/>
  </si>
  <si>
    <r>
      <t xml:space="preserve">電話番号※2
</t>
    </r>
    <r>
      <rPr>
        <sz val="9"/>
        <rFont val="ＭＳ Ｐ明朝"/>
        <family val="1"/>
        <charset val="128"/>
      </rPr>
      <t>(半角数字・ハイフンあり)</t>
    </r>
    <rPh sb="0" eb="2">
      <t>デンワ</t>
    </rPh>
    <rPh sb="2" eb="4">
      <t>バンゴウ</t>
    </rPh>
    <rPh sb="8" eb="10">
      <t>ハンカク</t>
    </rPh>
    <rPh sb="10" eb="12">
      <t>スウジ</t>
    </rPh>
    <phoneticPr fontId="12"/>
  </si>
  <si>
    <t>所在地※1</t>
    <rPh sb="0" eb="3">
      <t>ショザイチ</t>
    </rPh>
    <phoneticPr fontId="12"/>
  </si>
  <si>
    <r>
      <t xml:space="preserve">郵便番号
</t>
    </r>
    <r>
      <rPr>
        <sz val="9"/>
        <rFont val="ＭＳ Ｐ明朝"/>
        <family val="1"/>
        <charset val="128"/>
      </rPr>
      <t>(半角数字・ハイフンあり)</t>
    </r>
    <rPh sb="0" eb="2">
      <t>ユウビン</t>
    </rPh>
    <rPh sb="2" eb="4">
      <t>バンゴウ</t>
    </rPh>
    <rPh sb="6" eb="8">
      <t>ハンカク</t>
    </rPh>
    <rPh sb="8" eb="10">
      <t>スウジ</t>
    </rPh>
    <phoneticPr fontId="12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</si>
  <si>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12"/>
  </si>
  <si>
    <r>
      <t xml:space="preserve">保険者番号
</t>
    </r>
    <r>
      <rPr>
        <sz val="9"/>
        <rFont val="ＭＳ Ｐ明朝"/>
        <family val="1"/>
        <charset val="128"/>
      </rPr>
      <t>(半角数字)</t>
    </r>
    <rPh sb="0" eb="3">
      <t>ホケンシャ</t>
    </rPh>
    <rPh sb="3" eb="5">
      <t>バンゴウ</t>
    </rPh>
    <rPh sb="7" eb="9">
      <t>ハンカク</t>
    </rPh>
    <rPh sb="9" eb="11">
      <t>スウジ</t>
    </rPh>
    <phoneticPr fontId="12"/>
  </si>
  <si>
    <t>委託元保険者一覧表</t>
    <rPh sb="0" eb="2">
      <t>イタク</t>
    </rPh>
    <rPh sb="2" eb="3">
      <t>モト</t>
    </rPh>
    <rPh sb="3" eb="6">
      <t>ホケンシャ</t>
    </rPh>
    <rPh sb="6" eb="9">
      <t>イチランヒョウ</t>
    </rPh>
    <phoneticPr fontId="12"/>
  </si>
  <si>
    <t>※1　所在地の欄については、都道府県名から省略せずに記入。
※2　電話番号の欄については、市外局番から省略せずに記入
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
※4　委託元保険者がインボイス制度対応を必要とする場合「○」を記入。</t>
    <phoneticPr fontId="12"/>
  </si>
  <si>
    <t/>
  </si>
  <si>
    <t>086-231-1738</t>
  </si>
  <si>
    <t>岡山県岡山市北区下石井１丁目１番３号</t>
  </si>
  <si>
    <t>700-0907</t>
  </si>
  <si>
    <t>中四国薬剤師国民健康保険組合</t>
  </si>
  <si>
    <t>333039</t>
    <phoneticPr fontId="12"/>
  </si>
  <si>
    <t>愛知県名古屋市中区栄４－３－２６　昭和ビル２階</t>
  </si>
  <si>
    <t>466-0008</t>
  </si>
  <si>
    <t>建設連合国民健康保険組合</t>
  </si>
  <si>
    <t>233064</t>
    <phoneticPr fontId="12"/>
  </si>
  <si>
    <t>03-5652-7032</t>
  </si>
  <si>
    <t>東京都中央区日本橋箱崎町１２－４</t>
  </si>
  <si>
    <t>103-0015</t>
  </si>
  <si>
    <t>全国建設工事業国民健康保険組合</t>
  </si>
  <si>
    <t>133298</t>
    <phoneticPr fontId="12"/>
  </si>
  <si>
    <t>東京都港区三田1-3-37　板金会館内</t>
  </si>
  <si>
    <t>全国板金業国民健康保険組合</t>
  </si>
  <si>
    <t>133280</t>
    <phoneticPr fontId="12"/>
  </si>
  <si>
    <t>03-3269-4778</t>
  </si>
  <si>
    <t>東京都新宿区市谷田町2-29　｢こくほ２１｣３階</t>
  </si>
  <si>
    <t>全国左官タイル塗装業国民健康保険組合</t>
  </si>
  <si>
    <t>133231</t>
    <phoneticPr fontId="12"/>
  </si>
  <si>
    <t>03-6811-7293</t>
  </si>
  <si>
    <t>東京都千代田区神田司町２－７－２ミレーネ神田PREX４階</t>
  </si>
  <si>
    <t>文芸美術国民健康保険組合</t>
  </si>
  <si>
    <t>133074</t>
    <phoneticPr fontId="12"/>
  </si>
  <si>
    <t>03-6850-4380</t>
  </si>
  <si>
    <t>東京都千代田区平河町１－５－９　厚生会館</t>
  </si>
  <si>
    <t>102-0093</t>
  </si>
  <si>
    <t>全国土木建築国民健康保険組合</t>
  </si>
  <si>
    <t>133033</t>
    <phoneticPr fontId="12"/>
  </si>
  <si>
    <t>03-3336-8818</t>
  </si>
  <si>
    <t>東京都杉並区高円寺北２－２４－２</t>
  </si>
  <si>
    <t>166-0002</t>
  </si>
  <si>
    <t>全国歯科医師国民健康保険組合</t>
  </si>
  <si>
    <t>093013</t>
    <phoneticPr fontId="12"/>
  </si>
  <si>
    <t>特定保
健指導</t>
    <rPh sb="0" eb="2">
      <t>トクテイ</t>
    </rPh>
    <rPh sb="2" eb="3">
      <t>タモツ</t>
    </rPh>
    <rPh sb="4" eb="5">
      <t>ケン</t>
    </rPh>
    <rPh sb="5" eb="7">
      <t>シドウ</t>
    </rPh>
    <phoneticPr fontId="12"/>
  </si>
  <si>
    <t>特定健
康診査</t>
    <rPh sb="0" eb="2">
      <t>トクテイ</t>
    </rPh>
    <rPh sb="2" eb="3">
      <t>ケン</t>
    </rPh>
    <rPh sb="4" eb="5">
      <t>ヤスシ</t>
    </rPh>
    <rPh sb="5" eb="6">
      <t>シン</t>
    </rPh>
    <rPh sb="6" eb="7">
      <t>ジャ</t>
    </rPh>
    <phoneticPr fontId="12"/>
  </si>
  <si>
    <t>電話番号※2
(半角数字・ハイフンあり)</t>
    <rPh sb="0" eb="2">
      <t>デンワ</t>
    </rPh>
    <rPh sb="2" eb="4">
      <t>バンゴウ</t>
    </rPh>
    <phoneticPr fontId="12"/>
  </si>
  <si>
    <t>所在地※１</t>
    <rPh sb="0" eb="3">
      <t>ショザイチ</t>
    </rPh>
    <phoneticPr fontId="12"/>
  </si>
  <si>
    <t>郵便番号
(半角数字・ハイフンあり)</t>
    <rPh sb="0" eb="4">
      <t>ユウビンバンゴウ</t>
    </rPh>
    <phoneticPr fontId="12"/>
  </si>
  <si>
    <t>委託保険者名</t>
    <rPh sb="0" eb="2">
      <t>イタク</t>
    </rPh>
    <rPh sb="2" eb="5">
      <t>ホケンシャ</t>
    </rPh>
    <rPh sb="5" eb="6">
      <t>メイ</t>
    </rPh>
    <phoneticPr fontId="12"/>
  </si>
  <si>
    <t>保険者番号(半角数字)</t>
    <rPh sb="0" eb="3">
      <t>ホケンシャ</t>
    </rPh>
    <rPh sb="3" eb="4">
      <t>バン</t>
    </rPh>
    <rPh sb="4" eb="5">
      <t>ゴウ</t>
    </rPh>
    <phoneticPr fontId="12"/>
  </si>
  <si>
    <t>　　委託元保険者一覧表　　　　　</t>
    <rPh sb="2" eb="4">
      <t>イタク</t>
    </rPh>
    <rPh sb="4" eb="5">
      <t>モト</t>
    </rPh>
    <rPh sb="5" eb="8">
      <t>ホケンシャ</t>
    </rPh>
    <rPh sb="8" eb="10">
      <t>イチラン</t>
    </rPh>
    <rPh sb="10" eb="11">
      <t>ヒョウ</t>
    </rPh>
    <phoneticPr fontId="12"/>
  </si>
  <si>
    <t>分</t>
    <rPh sb="0" eb="1">
      <t>ブン</t>
    </rPh>
    <phoneticPr fontId="12"/>
  </si>
  <si>
    <t>高知県</t>
    <rPh sb="0" eb="3">
      <t>コウチケン</t>
    </rPh>
    <phoneticPr fontId="12"/>
  </si>
  <si>
    <t>とりまとめ団体：全国国民健康保険組合協会</t>
    <rPh sb="5" eb="7">
      <t>ダンタイ</t>
    </rPh>
    <rPh sb="8" eb="10">
      <t>ゼンコク</t>
    </rPh>
    <rPh sb="10" eb="12">
      <t>コクミン</t>
    </rPh>
    <rPh sb="12" eb="14">
      <t>ケンコウ</t>
    </rPh>
    <rPh sb="14" eb="15">
      <t>タモツ</t>
    </rPh>
    <rPh sb="15" eb="16">
      <t>ケン</t>
    </rPh>
    <rPh sb="16" eb="18">
      <t>クミアイ</t>
    </rPh>
    <rPh sb="18" eb="20">
      <t>キョウカイ</t>
    </rPh>
    <phoneticPr fontId="12"/>
  </si>
  <si>
    <t>○</t>
    <phoneticPr fontId="12"/>
  </si>
  <si>
    <t>03-3813-5321</t>
    <phoneticPr fontId="12"/>
  </si>
  <si>
    <t>東京都文京区湯島１－７－５</t>
    <rPh sb="0" eb="3">
      <t>トウキョウト</t>
    </rPh>
    <rPh sb="3" eb="6">
      <t>ブンキョウク</t>
    </rPh>
    <rPh sb="6" eb="8">
      <t>ユシマ</t>
    </rPh>
    <phoneticPr fontId="12"/>
  </si>
  <si>
    <t>113-8441</t>
    <phoneticPr fontId="12"/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</si>
  <si>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12"/>
  </si>
  <si>
    <t>022-214-1228</t>
  </si>
  <si>
    <t>宮城県仙台市青葉区国分町三丁目7番1号</t>
  </si>
  <si>
    <t>980-8671</t>
  </si>
  <si>
    <t>仙台市職員共済組合</t>
  </si>
  <si>
    <t>098-867-0784</t>
  </si>
  <si>
    <t>900-8566</t>
  </si>
  <si>
    <t>沖縄県市町村職員共済組合</t>
  </si>
  <si>
    <t>088-823-3214</t>
  </si>
  <si>
    <t>高知県市町村職員共済組合</t>
  </si>
  <si>
    <t>089-945-6318</t>
  </si>
  <si>
    <t>790-8678</t>
  </si>
  <si>
    <t>愛媛県市町村職員共済組合</t>
  </si>
  <si>
    <t>770-8551</t>
  </si>
  <si>
    <t>徳島県市町村職員共済組合</t>
  </si>
  <si>
    <t>083-925-6142</t>
  </si>
  <si>
    <t>753-8529</t>
  </si>
  <si>
    <t>山口県市町村職員共済組合</t>
  </si>
  <si>
    <t>082-545-8886</t>
  </si>
  <si>
    <t>広島県広島市中区袋町3番17号　シシンヨービル7階</t>
  </si>
  <si>
    <t>730-0036</t>
  </si>
  <si>
    <t>広島県市町村職員共済組合</t>
  </si>
  <si>
    <t>086-225-7841</t>
  </si>
  <si>
    <t>700-0023</t>
  </si>
  <si>
    <t>岡山県市町村職員共済組合</t>
  </si>
  <si>
    <t>0852-21-9510</t>
  </si>
  <si>
    <t>690-0852</t>
  </si>
  <si>
    <t>島根県市町村職員共済組合</t>
  </si>
  <si>
    <t>073-431-0153</t>
  </si>
  <si>
    <t>和歌山県和歌山市茶屋ノ丁2番1　和歌山県自治会館4階</t>
  </si>
  <si>
    <t>640-8263</t>
  </si>
  <si>
    <t>和歌山県市町村職員共済組合</t>
  </si>
  <si>
    <t>0744-29-8265</t>
  </si>
  <si>
    <t>634-8561</t>
  </si>
  <si>
    <t>奈良県市町村職員共済組合</t>
  </si>
  <si>
    <t>兵庫県市町村職員共済組合</t>
  </si>
  <si>
    <t>06-6941-0366</t>
  </si>
  <si>
    <t>大阪府市町村職員共済組合</t>
  </si>
  <si>
    <t>075-431-0307</t>
  </si>
  <si>
    <t>602-8048</t>
  </si>
  <si>
    <t>京都府市町村職員共済組合</t>
  </si>
  <si>
    <t>077-525-5783</t>
  </si>
  <si>
    <t>520-8550</t>
  </si>
  <si>
    <t>滋賀県市町村職員共済組合</t>
  </si>
  <si>
    <t>052-951-4548</t>
  </si>
  <si>
    <t>愛知県市町村職員共済組合</t>
  </si>
  <si>
    <t>054-202-4845</t>
  </si>
  <si>
    <t>422-8067</t>
  </si>
  <si>
    <t>静岡県市町村職員共済組合</t>
  </si>
  <si>
    <t>026-217-5698</t>
  </si>
  <si>
    <t>380-8586</t>
  </si>
  <si>
    <t>長野県市町村職員共済組合</t>
  </si>
  <si>
    <t>0776-52-7301</t>
  </si>
  <si>
    <t>福井県福井市西開発4丁目202番1</t>
  </si>
  <si>
    <t>910-8554</t>
  </si>
  <si>
    <t>福井県市町村職員共済組合</t>
  </si>
  <si>
    <t>076-263-3366</t>
  </si>
  <si>
    <t>920-8555</t>
  </si>
  <si>
    <t>石川県市町村職員共済組合</t>
  </si>
  <si>
    <t>025-285-5414</t>
  </si>
  <si>
    <t>950-8551</t>
  </si>
  <si>
    <t>新潟県市町村職員共済組合</t>
  </si>
  <si>
    <t>045-664-5421</t>
  </si>
  <si>
    <t>神奈川県市町村職員共済組合</t>
  </si>
  <si>
    <t>042-528-2191</t>
  </si>
  <si>
    <t>190-8573</t>
  </si>
  <si>
    <t>東京都市町村職員共済組合</t>
  </si>
  <si>
    <t>048-822-3305</t>
  </si>
  <si>
    <t>330-0064</t>
  </si>
  <si>
    <t>埼玉県市町村職員共済組合</t>
  </si>
  <si>
    <t>027-290-1356</t>
  </si>
  <si>
    <t>371-8505</t>
  </si>
  <si>
    <t>群馬県市町村職員共済組合</t>
  </si>
  <si>
    <t>028-615-7816</t>
  </si>
  <si>
    <t>320-0811</t>
  </si>
  <si>
    <t>栃木県市町村職員共済組合</t>
  </si>
  <si>
    <t>029-301-1413</t>
  </si>
  <si>
    <t>茨城県水戸市笠原町978番26　茨城県市町村会館5階</t>
  </si>
  <si>
    <t>310-0852</t>
  </si>
  <si>
    <t>茨城県市町村職員共済組合</t>
  </si>
  <si>
    <t>024-533-0011</t>
  </si>
  <si>
    <t>960-8515</t>
  </si>
  <si>
    <t>福島県市町村職員共済組合</t>
  </si>
  <si>
    <t>023-622-6902</t>
  </si>
  <si>
    <t>990-0023</t>
  </si>
  <si>
    <t>山形県市町村職員共済組合</t>
  </si>
  <si>
    <t>018-862-5262</t>
  </si>
  <si>
    <t>秋田県市町村職員共済組合</t>
  </si>
  <si>
    <t>022-263-6413</t>
  </si>
  <si>
    <t>980-8422</t>
  </si>
  <si>
    <t>宮城県市町村職員共済組合</t>
  </si>
  <si>
    <t>019-653-3924</t>
  </si>
  <si>
    <t>岩手県市町村職員共済組合</t>
  </si>
  <si>
    <t>017-723-6520</t>
  </si>
  <si>
    <t>030-8567</t>
  </si>
  <si>
    <t>青森県市町村職員共済組合</t>
  </si>
  <si>
    <t>082-504-2062</t>
  </si>
  <si>
    <t>730-8586</t>
  </si>
  <si>
    <t>広島市職員共済組合</t>
  </si>
  <si>
    <t>078-322-5110</t>
  </si>
  <si>
    <t>神戸市職員共済組合</t>
  </si>
  <si>
    <t>075-222-3239</t>
  </si>
  <si>
    <t>604-8571</t>
  </si>
  <si>
    <t>京都市職員共済組合</t>
  </si>
  <si>
    <t>045-671-3400</t>
  </si>
  <si>
    <t>横浜市職員共済組合</t>
  </si>
  <si>
    <t>163-8001</t>
  </si>
  <si>
    <t>東京都職員共済組合</t>
  </si>
  <si>
    <t>098-862-0110</t>
  </si>
  <si>
    <t>沖縄県那覇市泉崎1丁目2番2号</t>
  </si>
  <si>
    <t>900-0021</t>
  </si>
  <si>
    <t>沖縄県支部</t>
  </si>
  <si>
    <t>099-206-0110</t>
  </si>
  <si>
    <t>鹿児島県鹿児島市鴨池新町10番1号</t>
  </si>
  <si>
    <t>890-8566</t>
  </si>
  <si>
    <t>鹿児島県支部</t>
  </si>
  <si>
    <t>0985-31-0110</t>
  </si>
  <si>
    <t>宮崎県宮崎市旭1丁目8番28号</t>
  </si>
  <si>
    <t>880-8509</t>
  </si>
  <si>
    <t>宮崎県支部</t>
  </si>
  <si>
    <t>097-536-2131</t>
  </si>
  <si>
    <t>大分県大分市大手町3丁目1番1号</t>
  </si>
  <si>
    <t>870-8502</t>
  </si>
  <si>
    <t>大分県支部</t>
  </si>
  <si>
    <t>096-381-0110</t>
  </si>
  <si>
    <t>熊本県熊本市中央区水前寺6丁目18番1号</t>
  </si>
  <si>
    <t>862-8610</t>
  </si>
  <si>
    <t>熊本県支部</t>
  </si>
  <si>
    <t>095-820-0110</t>
  </si>
  <si>
    <t>長崎県長崎市尾上町３番３号</t>
  </si>
  <si>
    <t>850-8548</t>
  </si>
  <si>
    <t>長崎県支部</t>
  </si>
  <si>
    <t>0952-26-5242</t>
  </si>
  <si>
    <t>佐賀県佐賀市松原1丁目1番16号</t>
  </si>
  <si>
    <t>840-8540</t>
  </si>
  <si>
    <t>佐賀県支部</t>
  </si>
  <si>
    <t>092-641-5530</t>
  </si>
  <si>
    <t>福岡県福岡市博多区東公園7番7号</t>
  </si>
  <si>
    <t>812-8576</t>
  </si>
  <si>
    <t>福岡県支部</t>
  </si>
  <si>
    <t>088-826-0110</t>
  </si>
  <si>
    <t>高知県高知市丸ノ内２丁目4番30号</t>
  </si>
  <si>
    <t>780-8544</t>
  </si>
  <si>
    <t>高知県支部</t>
  </si>
  <si>
    <t>089-934-0110</t>
  </si>
  <si>
    <t>愛媛県松山市南堀端町2番地2</t>
  </si>
  <si>
    <t>790-8573</t>
  </si>
  <si>
    <t>愛媛県支部</t>
  </si>
  <si>
    <t>087-833-0110</t>
  </si>
  <si>
    <t>香川県高松市番町4丁目1番10号</t>
  </si>
  <si>
    <t>760-8579</t>
  </si>
  <si>
    <t>香川県支部</t>
  </si>
  <si>
    <t>088-622-3101</t>
  </si>
  <si>
    <t>徳島県徳島市万代町2丁目5番地1</t>
  </si>
  <si>
    <t>770-8510</t>
  </si>
  <si>
    <t>徳島県支部</t>
  </si>
  <si>
    <t>083-933-0110</t>
  </si>
  <si>
    <t>山口県山口市滝町1番1号</t>
  </si>
  <si>
    <t>753-8504</t>
  </si>
  <si>
    <t>山口県支部</t>
  </si>
  <si>
    <t>082-228-0110</t>
  </si>
  <si>
    <t>広島県広島市中区基町9番42号</t>
  </si>
  <si>
    <t>730-8507</t>
  </si>
  <si>
    <t>広島県支部</t>
  </si>
  <si>
    <t>086-234-0110</t>
  </si>
  <si>
    <t>岡山県岡山市北区内山下2丁目4番6号</t>
  </si>
  <si>
    <t>700-8512</t>
  </si>
  <si>
    <t>岡山県支部</t>
  </si>
  <si>
    <t>0852-26-0110</t>
  </si>
  <si>
    <t>島根県松江市殿町8番地1</t>
  </si>
  <si>
    <t>690-8510</t>
  </si>
  <si>
    <t>島根県支部</t>
  </si>
  <si>
    <t>0857-23-0110</t>
  </si>
  <si>
    <t>鳥取県鳥取市東町1丁目271番地</t>
  </si>
  <si>
    <t>680-8520</t>
  </si>
  <si>
    <t>鳥取県支部</t>
  </si>
  <si>
    <t>073-423-0110</t>
  </si>
  <si>
    <t>和歌山県和歌山市小松原通1丁目1番地1</t>
  </si>
  <si>
    <t>640-8588</t>
  </si>
  <si>
    <t>和歌山県支部</t>
  </si>
  <si>
    <t>0742-23-0110</t>
  </si>
  <si>
    <t>奈良県奈良市登大路町80番地</t>
  </si>
  <si>
    <t>630-8578</t>
  </si>
  <si>
    <t>奈良県支部</t>
  </si>
  <si>
    <t>078-341-7441</t>
  </si>
  <si>
    <t>兵庫県神戸市中央区下山手通5丁目4番1号</t>
  </si>
  <si>
    <t>650-8510</t>
  </si>
  <si>
    <t>兵庫県支部</t>
  </si>
  <si>
    <t>06-6943-1234</t>
  </si>
  <si>
    <t>大阪府大阪市中央区大手前3丁目1番11号</t>
  </si>
  <si>
    <t>540-8540</t>
  </si>
  <si>
    <t>大阪府支部</t>
  </si>
  <si>
    <t>075-451-9111</t>
  </si>
  <si>
    <t>京都府京都市上京区下長者町通新町西入藪之内町８５番地３</t>
  </si>
  <si>
    <t>602-8550</t>
  </si>
  <si>
    <t>京都府支部</t>
  </si>
  <si>
    <t>077-522-1231</t>
  </si>
  <si>
    <t>滋賀県大津市打出浜1番10号</t>
  </si>
  <si>
    <t>520-8501</t>
  </si>
  <si>
    <t>滋賀県支部</t>
  </si>
  <si>
    <t>059-222-0110</t>
  </si>
  <si>
    <t>三重県津市栄町1丁目100番地</t>
  </si>
  <si>
    <t>514-8514</t>
  </si>
  <si>
    <t>三重県支部</t>
  </si>
  <si>
    <t>052-951-1611</t>
  </si>
  <si>
    <t>愛知県名古屋市中区三の丸2丁目1番1号</t>
  </si>
  <si>
    <t>460-8502</t>
  </si>
  <si>
    <t>愛知県支部</t>
  </si>
  <si>
    <t>054-252-4781</t>
  </si>
  <si>
    <t>静岡県静岡市葵区追手町9番6号</t>
  </si>
  <si>
    <t>420-8610</t>
  </si>
  <si>
    <t>静岡県支部</t>
  </si>
  <si>
    <t>058-271-2424</t>
  </si>
  <si>
    <t>岐阜県岐阜市藪田南2丁目1番1号</t>
  </si>
  <si>
    <t>500-8501</t>
  </si>
  <si>
    <t>岐阜県支部</t>
  </si>
  <si>
    <t>026-233-0110</t>
  </si>
  <si>
    <t>長野県長野市南長野字幅下692番地2号</t>
  </si>
  <si>
    <t>380-8510</t>
  </si>
  <si>
    <t>長野県支部</t>
  </si>
  <si>
    <t>055-221-0110</t>
  </si>
  <si>
    <t>山梨県甲府市丸の内1丁目6番1号</t>
  </si>
  <si>
    <t>400-8586</t>
  </si>
  <si>
    <t>山梨県支部</t>
  </si>
  <si>
    <t>0776-22-2880</t>
  </si>
  <si>
    <t>福井県福井市大手3丁目17番1号</t>
  </si>
  <si>
    <t>910-8515</t>
  </si>
  <si>
    <t>福井県支部</t>
  </si>
  <si>
    <t>076-225-0818</t>
  </si>
  <si>
    <t>石川県金沢市鞍月1丁目1番地</t>
  </si>
  <si>
    <t>920-8553</t>
  </si>
  <si>
    <t>石川県支部</t>
  </si>
  <si>
    <t>076-441-2211</t>
  </si>
  <si>
    <t>富山県富山市新総曲輪1番7号</t>
  </si>
  <si>
    <t>930-8570</t>
  </si>
  <si>
    <t>富山県支部</t>
  </si>
  <si>
    <t>025-285-0110</t>
  </si>
  <si>
    <t>新潟県新潟市中央区新光町4番地1</t>
  </si>
  <si>
    <t>950-8553</t>
  </si>
  <si>
    <t>新潟県支部</t>
  </si>
  <si>
    <t>045-211-1212</t>
  </si>
  <si>
    <t>神奈川県横浜市中区海岸通2丁目4番</t>
  </si>
  <si>
    <t>231-8403</t>
  </si>
  <si>
    <t>神奈川県支部</t>
  </si>
  <si>
    <t>03-3581-4321</t>
  </si>
  <si>
    <t>東京都千代田区霞が関2丁目1番1号</t>
  </si>
  <si>
    <t>100-8929</t>
  </si>
  <si>
    <t>警視庁支部</t>
  </si>
  <si>
    <t>03-3231-3115</t>
  </si>
  <si>
    <t>東京都千代田区千代田1番3号</t>
  </si>
  <si>
    <t>100-0001</t>
  </si>
  <si>
    <t>皇宮警察支部</t>
  </si>
  <si>
    <t>03-3581-0141</t>
  </si>
  <si>
    <t>東京都千代田区霞が関2丁目1番2号</t>
  </si>
  <si>
    <t>100-8974</t>
  </si>
  <si>
    <t>警察庁支部</t>
  </si>
  <si>
    <t>043-201-0110</t>
  </si>
  <si>
    <t>千葉県千葉市中央区長州1丁目9番1号</t>
  </si>
  <si>
    <t>260-8668</t>
  </si>
  <si>
    <t>千葉県支部</t>
  </si>
  <si>
    <t>048-832-0110</t>
  </si>
  <si>
    <t>埼玉県さいたま市浦和区高砂3丁目15番1号</t>
  </si>
  <si>
    <t>330-8533</t>
  </si>
  <si>
    <t>埼玉県支部</t>
  </si>
  <si>
    <t>027-243-0110</t>
  </si>
  <si>
    <t>群馬県前橋市大手町1丁目1番1号</t>
  </si>
  <si>
    <t>371-8580</t>
  </si>
  <si>
    <t>群馬県支部</t>
  </si>
  <si>
    <t>028-623-3789</t>
  </si>
  <si>
    <t>栃木県宇都宮市塙田1丁目1番20号</t>
  </si>
  <si>
    <t>320-8510</t>
  </si>
  <si>
    <t>栃木県支部</t>
  </si>
  <si>
    <t>029-301-0110</t>
  </si>
  <si>
    <t>茨城県水戸市笠原町978番6</t>
  </si>
  <si>
    <t>310-8550</t>
  </si>
  <si>
    <t>茨城県支部</t>
  </si>
  <si>
    <t>024-522-2151</t>
  </si>
  <si>
    <t>福島県福島市杉妻町5番75号</t>
  </si>
  <si>
    <t>960-8686</t>
  </si>
  <si>
    <t>福島県支部</t>
  </si>
  <si>
    <t>023-642-5755</t>
  </si>
  <si>
    <t>山形県山形市松波2丁目8番1号</t>
  </si>
  <si>
    <t>990-8577</t>
  </si>
  <si>
    <t>山形県支部</t>
  </si>
  <si>
    <t>018-863-1111</t>
  </si>
  <si>
    <t>秋田県秋田市山王4丁目1番5号</t>
  </si>
  <si>
    <t>秋田県支部</t>
  </si>
  <si>
    <t>022-221-7171</t>
  </si>
  <si>
    <t>宮城県仙台市青葉区本町3丁目8番1号</t>
  </si>
  <si>
    <t>980-8410</t>
  </si>
  <si>
    <t>宮城県支部</t>
  </si>
  <si>
    <t>019-653-0110</t>
  </si>
  <si>
    <t>岩手県盛岡市内丸8番10号</t>
  </si>
  <si>
    <t>020-8540</t>
  </si>
  <si>
    <t>岩手県支部</t>
  </si>
  <si>
    <t>017-723-4211</t>
  </si>
  <si>
    <t>青森県青森市新町2丁目3番1号</t>
  </si>
  <si>
    <t>030-0801</t>
  </si>
  <si>
    <t>青森県支部</t>
  </si>
  <si>
    <t>011-251-0110</t>
  </si>
  <si>
    <t>北海道札幌市中央区北2条西7丁目</t>
  </si>
  <si>
    <t>060-8520</t>
  </si>
  <si>
    <t>北海道支部</t>
  </si>
  <si>
    <t>03-5213-7593</t>
  </si>
  <si>
    <t>東京都千代田区三番町６番８　警察共済ビル</t>
  </si>
  <si>
    <t>102-8588</t>
  </si>
  <si>
    <t>警察共済組合</t>
  </si>
  <si>
    <t>098-866-2720</t>
  </si>
  <si>
    <t>900-8571</t>
  </si>
  <si>
    <t>沖縄支部</t>
  </si>
  <si>
    <t>099-286-5217</t>
  </si>
  <si>
    <t>890-8577</t>
  </si>
  <si>
    <t>鹿児島支部</t>
  </si>
  <si>
    <t>0985-26-7242</t>
  </si>
  <si>
    <t>宮崎県宮崎市橘通東1丁目9番10号</t>
  </si>
  <si>
    <t>880-8502</t>
  </si>
  <si>
    <t>宮崎支部</t>
  </si>
  <si>
    <t>097-506-5480</t>
  </si>
  <si>
    <t>大分県大分市府内町3丁目10番1号</t>
  </si>
  <si>
    <t>870-8503</t>
  </si>
  <si>
    <t>大分支部</t>
  </si>
  <si>
    <t>096-382-9312</t>
  </si>
  <si>
    <t>862-8609</t>
  </si>
  <si>
    <t>熊本支部</t>
  </si>
  <si>
    <t>095-894-3343</t>
  </si>
  <si>
    <t>長崎県長崎市尾上町3番1号</t>
  </si>
  <si>
    <t>850-8570</t>
  </si>
  <si>
    <t>長崎支部</t>
  </si>
  <si>
    <t>0952-25-7225</t>
  </si>
  <si>
    <t>佐賀県佐賀市城内1丁目1番59号</t>
  </si>
  <si>
    <t>840-8570</t>
  </si>
  <si>
    <t>佐賀支部</t>
  </si>
  <si>
    <t>092-643-3869</t>
  </si>
  <si>
    <t>812-8575</t>
  </si>
  <si>
    <t>福岡支部</t>
  </si>
  <si>
    <t>088-821-4755</t>
  </si>
  <si>
    <t>高知県高知市丸ノ内1丁目7番52号</t>
  </si>
  <si>
    <t>780-0850</t>
  </si>
  <si>
    <t>高知支部</t>
  </si>
  <si>
    <t>089-941-5393</t>
  </si>
  <si>
    <t>愛媛県松山市一番町4丁目4番2号</t>
  </si>
  <si>
    <t>790-8570</t>
  </si>
  <si>
    <t>愛媛支部</t>
  </si>
  <si>
    <t>087-832-3794</t>
  </si>
  <si>
    <t>香川県高松市天神前6番1号</t>
  </si>
  <si>
    <t>760-8582</t>
  </si>
  <si>
    <t>香川支部</t>
  </si>
  <si>
    <t>088-621-3179</t>
  </si>
  <si>
    <t>徳島県徳島市万代町1丁目1番</t>
  </si>
  <si>
    <t>770-8570</t>
  </si>
  <si>
    <t>徳島支部</t>
  </si>
  <si>
    <t>083-933-4575</t>
  </si>
  <si>
    <t>753-8501</t>
  </si>
  <si>
    <t>山口支部</t>
  </si>
  <si>
    <t>082-513-4954</t>
  </si>
  <si>
    <t>730-8514</t>
  </si>
  <si>
    <t>広島支部</t>
  </si>
  <si>
    <t>086-226-7604</t>
  </si>
  <si>
    <t>700-8570</t>
  </si>
  <si>
    <t>岡山支部</t>
  </si>
  <si>
    <t>0852-22-6615</t>
  </si>
  <si>
    <t>島根県松江市殿町1番地</t>
  </si>
  <si>
    <t>690-8502</t>
  </si>
  <si>
    <t>島根支部</t>
  </si>
  <si>
    <t>0857-26-7532</t>
  </si>
  <si>
    <t>680-8570</t>
  </si>
  <si>
    <t>鳥取支部</t>
  </si>
  <si>
    <t>073-499-7140</t>
  </si>
  <si>
    <t>和歌山県和歌山市小松原通1丁目1番地</t>
  </si>
  <si>
    <t>640-8585</t>
  </si>
  <si>
    <t>和歌山支部</t>
  </si>
  <si>
    <t>0742-27-9827</t>
  </si>
  <si>
    <t>奈良県奈良市登大路町30番地</t>
  </si>
  <si>
    <t>630-8502</t>
  </si>
  <si>
    <t>奈良支部</t>
  </si>
  <si>
    <t>078-362-3763</t>
  </si>
  <si>
    <t>兵庫県神戸市中央区下山手通5丁目10番1号</t>
  </si>
  <si>
    <t>650-8567</t>
  </si>
  <si>
    <t>兵庫支部</t>
  </si>
  <si>
    <t>06-6941-3991</t>
  </si>
  <si>
    <t>大阪府大阪市中央区大手前2丁目</t>
  </si>
  <si>
    <t>540-8571</t>
  </si>
  <si>
    <t>大阪支部</t>
  </si>
  <si>
    <t>075-414-5807</t>
  </si>
  <si>
    <t>京都府京都市上京区下立売通新町西入藪ノ内町</t>
  </si>
  <si>
    <t>602-8570</t>
  </si>
  <si>
    <t>京都支部</t>
  </si>
  <si>
    <t>077-528-4555</t>
  </si>
  <si>
    <t>滋賀県大津市京町4丁目1番1号</t>
  </si>
  <si>
    <t>520-8577</t>
  </si>
  <si>
    <t>滋賀支部</t>
  </si>
  <si>
    <t>059-224-2989</t>
  </si>
  <si>
    <t>三重県津市栄町1丁目954</t>
  </si>
  <si>
    <t>514-0004</t>
  </si>
  <si>
    <t>三重支部</t>
  </si>
  <si>
    <t>052-954-6777</t>
  </si>
  <si>
    <t>愛知県名古屋市中区三の丸3丁目1番2号</t>
  </si>
  <si>
    <t>460-8534</t>
  </si>
  <si>
    <t>愛知支部</t>
  </si>
  <si>
    <t>054-221-3181</t>
  </si>
  <si>
    <t>420-8601</t>
  </si>
  <si>
    <t>静岡支部</t>
  </si>
  <si>
    <t>058-272-8818</t>
  </si>
  <si>
    <t>500-8570</t>
  </si>
  <si>
    <t>岐阜支部</t>
  </si>
  <si>
    <t>026-235-7446</t>
  </si>
  <si>
    <t>長野県長野市大字南長野字幅下692番2号</t>
  </si>
  <si>
    <t>380-8570</t>
  </si>
  <si>
    <t>長野支部</t>
  </si>
  <si>
    <t>055-223-1745</t>
  </si>
  <si>
    <t>400-8504</t>
  </si>
  <si>
    <t>山梨支部</t>
  </si>
  <si>
    <t>0776-20-0560</t>
  </si>
  <si>
    <t>910-8580</t>
  </si>
  <si>
    <t>福井支部</t>
  </si>
  <si>
    <t>076-225-1848</t>
  </si>
  <si>
    <t>920-8575</t>
  </si>
  <si>
    <t>石川支部</t>
  </si>
  <si>
    <t>076-432-7176</t>
  </si>
  <si>
    <t>930-8501</t>
  </si>
  <si>
    <t>富山支部</t>
  </si>
  <si>
    <t>025-283-5170</t>
  </si>
  <si>
    <t>950-8570</t>
  </si>
  <si>
    <t>新潟支部</t>
  </si>
  <si>
    <t>045-210-8168</t>
  </si>
  <si>
    <t>神奈川県横浜市中区日本大通5-1</t>
  </si>
  <si>
    <t>231-8309</t>
  </si>
  <si>
    <t>神奈川支部</t>
  </si>
  <si>
    <t>03-5320-6821</t>
  </si>
  <si>
    <t>東京都新宿区西新宿2丁目8番1号</t>
  </si>
  <si>
    <t>東京支部</t>
  </si>
  <si>
    <t>043-223-4121</t>
  </si>
  <si>
    <t>千葉県千葉市中央区市場町1番1号</t>
  </si>
  <si>
    <t>260-8619</t>
  </si>
  <si>
    <t>千葉支部</t>
  </si>
  <si>
    <t>048-830-6703</t>
  </si>
  <si>
    <t>330-9301</t>
  </si>
  <si>
    <t>埼玉支部</t>
  </si>
  <si>
    <t>027-226-4565</t>
  </si>
  <si>
    <t>371-8570</t>
  </si>
  <si>
    <t>群馬支部</t>
  </si>
  <si>
    <t>028-623-3432</t>
  </si>
  <si>
    <t>320-8501</t>
  </si>
  <si>
    <t>栃木支部</t>
  </si>
  <si>
    <t>029-301-5419</t>
  </si>
  <si>
    <t>310-8588</t>
  </si>
  <si>
    <t>茨城支部</t>
  </si>
  <si>
    <t>024-521-7804</t>
  </si>
  <si>
    <t>福島県福島市杉妻町2番16号</t>
  </si>
  <si>
    <t>960-8688</t>
  </si>
  <si>
    <t>福島支部</t>
  </si>
  <si>
    <t>023-630-2882</t>
  </si>
  <si>
    <t>990-8570</t>
  </si>
  <si>
    <t>山形支部</t>
  </si>
  <si>
    <t>018-860-5221</t>
  </si>
  <si>
    <t>秋田県秋田市山王3丁目1番1号</t>
  </si>
  <si>
    <t>010-8580</t>
  </si>
  <si>
    <t>秋田支部</t>
  </si>
  <si>
    <t>022-211-3675</t>
  </si>
  <si>
    <t>980-8423</t>
  </si>
  <si>
    <t>宮城支部</t>
  </si>
  <si>
    <t>019-629-6126</t>
  </si>
  <si>
    <t>岩手県盛岡市内丸10番1号</t>
  </si>
  <si>
    <t>020-8570</t>
  </si>
  <si>
    <t>岩手支部</t>
  </si>
  <si>
    <t>017-734-9916</t>
  </si>
  <si>
    <t>青森県青森市長島1丁目1番1号</t>
  </si>
  <si>
    <t>030-8540</t>
  </si>
  <si>
    <t>青森支部</t>
  </si>
  <si>
    <t>011-204-5735</t>
  </si>
  <si>
    <t>北海道札幌市中央区北3条西7丁目</t>
  </si>
  <si>
    <t>060-8544</t>
  </si>
  <si>
    <t>公立学校共済組合</t>
  </si>
  <si>
    <t>098-866-2127</t>
  </si>
  <si>
    <t>900-8570</t>
  </si>
  <si>
    <t>099-286-2070</t>
  </si>
  <si>
    <t>0985-26-7013</t>
  </si>
  <si>
    <t>宮崎県宮崎市橘通東2丁目10番1号</t>
  </si>
  <si>
    <t>880-8501</t>
  </si>
  <si>
    <t>097-506-2338</t>
  </si>
  <si>
    <t>870-8501</t>
  </si>
  <si>
    <t>096-333-2760</t>
  </si>
  <si>
    <t>862-8570</t>
  </si>
  <si>
    <t>095-895-2167</t>
  </si>
  <si>
    <t>長崎県長崎市尾上町３番1号</t>
  </si>
  <si>
    <t>0952-25-7383</t>
  </si>
  <si>
    <t>092-643-3813</t>
  </si>
  <si>
    <t>812-8577</t>
  </si>
  <si>
    <t>088-823-9775</t>
  </si>
  <si>
    <t>高知県高知市丸ノ内1丁目2番20号</t>
  </si>
  <si>
    <t>780-8570</t>
  </si>
  <si>
    <t>089-941-5311</t>
  </si>
  <si>
    <t>愛媛県松山市一番町四丁目4番地2</t>
  </si>
  <si>
    <t>087-832-3046</t>
  </si>
  <si>
    <t>760-8570</t>
  </si>
  <si>
    <t>088-621-2047</t>
  </si>
  <si>
    <t>083-933-2076</t>
  </si>
  <si>
    <t>082-222-9671</t>
  </si>
  <si>
    <t>広島県広島市中区基町10番52号</t>
  </si>
  <si>
    <t>730-8511</t>
  </si>
  <si>
    <t>086-226-7223</t>
  </si>
  <si>
    <t>0852-22-5027</t>
  </si>
  <si>
    <t>690-8501</t>
  </si>
  <si>
    <t>0857-26-7041</t>
  </si>
  <si>
    <t>鳥取県鳥取市東町1丁目220番地</t>
  </si>
  <si>
    <t>073-441-2145</t>
  </si>
  <si>
    <t>0742-27-0999</t>
  </si>
  <si>
    <t>630-8501</t>
  </si>
  <si>
    <t>078-362-3123</t>
  </si>
  <si>
    <t>06-6910-6825</t>
  </si>
  <si>
    <t>大阪府大阪市中央区大手前3丁目1番43号新別館南館９階</t>
  </si>
  <si>
    <t>540-0008</t>
  </si>
  <si>
    <t>075-414-4159</t>
  </si>
  <si>
    <t>京都府京都市上京区下立売通新町西入薮ノ内町</t>
  </si>
  <si>
    <t>077-528-3161</t>
  </si>
  <si>
    <t>滋賀県大津市京町四丁目1番1号</t>
  </si>
  <si>
    <t>059-224-2113</t>
  </si>
  <si>
    <t>三重県津市広明町13番地</t>
  </si>
  <si>
    <t>514-8570</t>
  </si>
  <si>
    <t>052-954-6038</t>
  </si>
  <si>
    <t>460-8501</t>
  </si>
  <si>
    <t>054-221-3707</t>
  </si>
  <si>
    <t>058-272-1144</t>
  </si>
  <si>
    <t>岐阜県岐阜市薮田南2丁目1番1号</t>
  </si>
  <si>
    <t>026-235-7034</t>
  </si>
  <si>
    <t>055-223-1376</t>
  </si>
  <si>
    <t>400-8501</t>
  </si>
  <si>
    <t>0776-20-0243</t>
  </si>
  <si>
    <t>076-225-1248</t>
  </si>
  <si>
    <t>920-8580</t>
  </si>
  <si>
    <t>076-444-3164</t>
  </si>
  <si>
    <t>025-280-5029</t>
  </si>
  <si>
    <t>新潟県新潟市中央区新光町7番地2　新潟県商工会館6階</t>
  </si>
  <si>
    <t>045-210-2875</t>
  </si>
  <si>
    <t>神奈川県横浜市中区日本大通1</t>
  </si>
  <si>
    <t>231-8588</t>
  </si>
  <si>
    <t>03-3261-2731</t>
  </si>
  <si>
    <t>東京都千代田区平河町2丁目4番9号　地共済センタービル</t>
  </si>
  <si>
    <t>102-8601</t>
  </si>
  <si>
    <t>本部支部</t>
  </si>
  <si>
    <t>043-350-2113</t>
  </si>
  <si>
    <t>千葉県千葉市美浜区中瀬2-6-1ＷＢＧマリブウエスト33階</t>
  </si>
  <si>
    <t>261-7133</t>
  </si>
  <si>
    <t>048-830-2464</t>
  </si>
  <si>
    <t>027-226-2475</t>
  </si>
  <si>
    <t>028-623-2052</t>
  </si>
  <si>
    <t>029-301-2327</t>
  </si>
  <si>
    <t>茨城県水戸市笠原町978番25（茨城県開発公社ビル７階）</t>
  </si>
  <si>
    <t>024-521-7039</t>
  </si>
  <si>
    <t>960-8670</t>
  </si>
  <si>
    <t>023-630-3307</t>
  </si>
  <si>
    <t>018-860-1050</t>
  </si>
  <si>
    <t>秋田県秋田市山王4丁目1番1号</t>
  </si>
  <si>
    <t>010-8570</t>
  </si>
  <si>
    <t>022-211-2248</t>
  </si>
  <si>
    <t>980-8570</t>
  </si>
  <si>
    <t>019-629-5075</t>
  </si>
  <si>
    <t>岩手県盛岡市内丸11番1号</t>
  </si>
  <si>
    <t>017-734-9048</t>
  </si>
  <si>
    <t>030-8570</t>
  </si>
  <si>
    <t>011-204-5044</t>
  </si>
  <si>
    <t>060-8588</t>
  </si>
  <si>
    <t>03-3261-9824</t>
  </si>
  <si>
    <t>地方職員共済組合</t>
  </si>
  <si>
    <t>健診当日初回面接</t>
    <rPh sb="0" eb="2">
      <t>ケンシン</t>
    </rPh>
    <rPh sb="2" eb="4">
      <t>トウジツ</t>
    </rPh>
    <rPh sb="4" eb="6">
      <t>ショカイ</t>
    </rPh>
    <rPh sb="6" eb="8">
      <t>メンセツ</t>
    </rPh>
    <phoneticPr fontId="12"/>
  </si>
  <si>
    <t>特定保健指導</t>
    <rPh sb="0" eb="2">
      <t>トクテイ</t>
    </rPh>
    <rPh sb="2" eb="4">
      <t>ホケン</t>
    </rPh>
    <rPh sb="4" eb="6">
      <t>シドウ</t>
    </rPh>
    <phoneticPr fontId="12"/>
  </si>
  <si>
    <t>特定健康診査</t>
    <rPh sb="0" eb="2">
      <t>トクテイ</t>
    </rPh>
    <rPh sb="2" eb="4">
      <t>ケンコウ</t>
    </rPh>
    <rPh sb="4" eb="6">
      <t>シンサ</t>
    </rPh>
    <phoneticPr fontId="12"/>
  </si>
  <si>
    <t>範囲</t>
  </si>
  <si>
    <t>備考
※１</t>
    <rPh sb="0" eb="2">
      <t>ビコウ</t>
    </rPh>
    <phoneticPr fontId="12"/>
  </si>
  <si>
    <t>委託</t>
  </si>
  <si>
    <t>電話番号</t>
    <rPh sb="0" eb="2">
      <t>デンワ</t>
    </rPh>
    <rPh sb="2" eb="4">
      <t>バンゴウ</t>
    </rPh>
    <phoneticPr fontId="12"/>
  </si>
  <si>
    <t>保険者番号</t>
    <rPh sb="3" eb="5">
      <t>バンゴウ</t>
    </rPh>
    <phoneticPr fontId="17"/>
  </si>
  <si>
    <t>地共済</t>
    <rPh sb="0" eb="1">
      <t>チ</t>
    </rPh>
    <rPh sb="1" eb="3">
      <t>キョウサイ</t>
    </rPh>
    <phoneticPr fontId="12"/>
  </si>
  <si>
    <t>札幌市北区北１０条西３－２３－１ THE PEAK SAPPORO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phoneticPr fontId="1"/>
  </si>
  <si>
    <t>011-726-0352</t>
  </si>
  <si>
    <t>019-604-9009</t>
  </si>
  <si>
    <t>仙台市青葉区中央４－４－１９ アーバンネット仙台中央ビル</t>
    <rPh sb="0" eb="3">
      <t>センダイシ</t>
    </rPh>
    <rPh sb="3" eb="6">
      <t>アオバク</t>
    </rPh>
    <rPh sb="6" eb="8">
      <t>チュウオウ</t>
    </rPh>
    <phoneticPr fontId="1"/>
  </si>
  <si>
    <t>022-714-6850</t>
  </si>
  <si>
    <t>018-883-1800</t>
  </si>
  <si>
    <t>023-629-7225</t>
  </si>
  <si>
    <t>福島市栄町６－６ 福島セントランドビル</t>
  </si>
  <si>
    <t>310-8502</t>
    <phoneticPr fontId="4"/>
  </si>
  <si>
    <t>水戸市宮町１－２－４ マイムビル</t>
    <rPh sb="3" eb="5">
      <t>ミヤマチ</t>
    </rPh>
    <phoneticPr fontId="4"/>
  </si>
  <si>
    <t>029-303-1500</t>
  </si>
  <si>
    <t>028-616-1691</t>
  </si>
  <si>
    <t>043-332-2811</t>
  </si>
  <si>
    <t>045-270-8431</t>
  </si>
  <si>
    <t>025-242-0260</t>
  </si>
  <si>
    <t>076-431-6155</t>
  </si>
  <si>
    <t>076-264-7200</t>
  </si>
  <si>
    <t>0776-27-8300</t>
  </si>
  <si>
    <t>055-220-7750</t>
  </si>
  <si>
    <t>長野市南長野西後町１５９７－１ 長野表参道ビル</t>
  </si>
  <si>
    <t>026-238-1250</t>
  </si>
  <si>
    <t>058-255-5155</t>
  </si>
  <si>
    <t>054-275-6601</t>
  </si>
  <si>
    <t>津市栄町４－６４３ 津栄町三交ビル</t>
  </si>
  <si>
    <t>059-225-3311</t>
  </si>
  <si>
    <t>077-522-1099</t>
  </si>
  <si>
    <t>京都市下京区四条通麩屋町西入立売東町28-2　大和証券京都ビル</t>
  </si>
  <si>
    <t>075-256-8630</t>
  </si>
  <si>
    <t>530-8507</t>
  </si>
  <si>
    <t>大阪市北区梅田三丁目2番2号 JPタワー大阪13階</t>
  </si>
  <si>
    <t>06-7711-3570</t>
  </si>
  <si>
    <t>073-421-3100</t>
  </si>
  <si>
    <t>0857-25-0050</t>
  </si>
  <si>
    <t>0852-59-5139</t>
  </si>
  <si>
    <t>086-803-5780</t>
  </si>
  <si>
    <t>082-568-1011</t>
  </si>
  <si>
    <t>徳島市八百屋町2-11 ニッセイ徳島ビル</t>
    <rPh sb="0" eb="2">
      <t>トクシマ</t>
    </rPh>
    <rPh sb="2" eb="3">
      <t>シ</t>
    </rPh>
    <rPh sb="3" eb="7">
      <t>ヤオヤチョウ</t>
    </rPh>
    <phoneticPr fontId="1"/>
  </si>
  <si>
    <t>088-602-0250</t>
  </si>
  <si>
    <t>087-811-0570</t>
  </si>
  <si>
    <t>089-947-2100</t>
  </si>
  <si>
    <t>高知市本町４－１－２４　高知電気ビル新館</t>
  </si>
  <si>
    <t>088-820-6010</t>
  </si>
  <si>
    <t>福岡市博多区博多駅東1-17-1 コネクトスクエア博多</t>
    <rPh sb="0" eb="3">
      <t>フクオカシ</t>
    </rPh>
    <rPh sb="3" eb="6">
      <t>ハカタク</t>
    </rPh>
    <rPh sb="6" eb="9">
      <t>ハカタエキ</t>
    </rPh>
    <rPh sb="9" eb="10">
      <t>ヒガシ</t>
    </rPh>
    <phoneticPr fontId="1"/>
  </si>
  <si>
    <t>092-477-7250</t>
  </si>
  <si>
    <t>熊本市中央区辛島町５－１　日本生命熊本ビル</t>
    <rPh sb="0" eb="3">
      <t>クマモトシ</t>
    </rPh>
    <rPh sb="3" eb="6">
      <t>チュウオウク</t>
    </rPh>
    <rPh sb="6" eb="9">
      <t>カラシマチョウ</t>
    </rPh>
    <phoneticPr fontId="1"/>
  </si>
  <si>
    <t>096-240-1030</t>
  </si>
  <si>
    <t>097-573-5630</t>
  </si>
  <si>
    <t>099-219-1734</t>
  </si>
  <si>
    <t>098-951-2211</t>
  </si>
  <si>
    <t>02130011</t>
    <phoneticPr fontId="4"/>
  </si>
  <si>
    <t>全国健康保険協会船員保険部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センイン</t>
    </rPh>
    <rPh sb="10" eb="12">
      <t>ホケン</t>
    </rPh>
    <rPh sb="12" eb="13">
      <t>ブ</t>
    </rPh>
    <phoneticPr fontId="4"/>
  </si>
  <si>
    <t>102-8016</t>
    <phoneticPr fontId="4"/>
  </si>
  <si>
    <t>東京都千代田区富士見２－７－２ ステージビルディング１４階</t>
    <phoneticPr fontId="4"/>
  </si>
  <si>
    <t>03-6862-3063</t>
    <phoneticPr fontId="4"/>
  </si>
  <si>
    <t>06010532</t>
  </si>
  <si>
    <t>北洋銀行健康保険組合</t>
  </si>
  <si>
    <t>北海道札幌市中央区大通西３－７（北洋大通センター）</t>
  </si>
  <si>
    <t>011-261-9090</t>
  </si>
  <si>
    <t>060-0061</t>
  </si>
  <si>
    <t>北海道札幌市中央区南１条西４丁目１６番２</t>
  </si>
  <si>
    <t>060-0052</t>
  </si>
  <si>
    <t>北海道札幌市中央区南２条東１丁目１－１４（住友生命札幌中央ビル３階）</t>
  </si>
  <si>
    <t>青森みちのく銀行健康保険組合</t>
  </si>
  <si>
    <t>06110084</t>
  </si>
  <si>
    <t>ＵＤトラックス健康保険組合</t>
  </si>
  <si>
    <t>362-0046</t>
  </si>
  <si>
    <t>埼玉県上尾市大字壱丁目１番地</t>
  </si>
  <si>
    <t>048-781-7215</t>
  </si>
  <si>
    <t>埼玉県川口市本町３－２－２２工房ビルディング４階</t>
  </si>
  <si>
    <t>埼玉県熊谷市本町１－１３０－１埼玉縣信用金庫本店営業部３階</t>
  </si>
  <si>
    <t>06110902</t>
  </si>
  <si>
    <t>351-0118</t>
  </si>
  <si>
    <t>埼玉県和光市本町８－１（ホンダ和光ビル）</t>
  </si>
  <si>
    <t>048-423-0672</t>
  </si>
  <si>
    <t>63110902</t>
  </si>
  <si>
    <t>06130587</t>
  </si>
  <si>
    <t>レゾナック健康保険組合</t>
  </si>
  <si>
    <t>東京都港区芝大門２－８－１３（サクセス芝大門ビル３階）</t>
  </si>
  <si>
    <t>東京都中央区京橋１－４－１１竹本ビル</t>
  </si>
  <si>
    <t>東京都新宿区西新宿３－２０－２東京オペラシティタワー３０階</t>
  </si>
  <si>
    <t>東京都千代田区丸の内３－２－３（丸の内二重橋ビル）</t>
  </si>
  <si>
    <t>東京都中央区銀座７－４－１７電通銀座ビル１階</t>
  </si>
  <si>
    <t>東京都千代田区丸の内１－６－５（丸の内北口ビル１５階）</t>
  </si>
  <si>
    <t>東京都港区新橋５－１１－３（新橋住友ビル６階）</t>
  </si>
  <si>
    <t>東京都中央区銀座２－１６－１０</t>
  </si>
  <si>
    <t>東京都中央区日本橋１－２１－５木村実業ビル</t>
  </si>
  <si>
    <t>東京都中央区築地１－１３－１４（ＮＢＦ東銀座スクエア８階）</t>
  </si>
  <si>
    <t>06133854</t>
  </si>
  <si>
    <t>信越化学健康保険組合</t>
  </si>
  <si>
    <t>東京都千代田区丸の内１－４－１（丸の内永楽ビルディング２０階）</t>
  </si>
  <si>
    <t>03-6812-2325</t>
  </si>
  <si>
    <t>101-0035</t>
  </si>
  <si>
    <t>東京都千代田区神田紺屋町８番地（ＮＣＯ神田紺屋町２階）</t>
  </si>
  <si>
    <t>03-3525-7325</t>
  </si>
  <si>
    <t>090-6485-0937</t>
  </si>
  <si>
    <t>でんきテクノロジー健康保険組合</t>
  </si>
  <si>
    <t>06135545</t>
  </si>
  <si>
    <t>商船三井健康保険組合</t>
  </si>
  <si>
    <t>105-8688</t>
  </si>
  <si>
    <t>東京都港区虎ノ門２－１－１（商船三井ビル）</t>
  </si>
  <si>
    <t>03-3587-7657</t>
  </si>
  <si>
    <t>東京都港区芝４－６－６</t>
  </si>
  <si>
    <t>東京都東京都港区芝浦２－１４－４（オアーゼネクサス芝浦４Ｆ）</t>
  </si>
  <si>
    <t>03-6361-2607</t>
  </si>
  <si>
    <t>東京都新宿区西新宿２－４－１新宿ＮＳビル</t>
  </si>
  <si>
    <t>東京都渋谷区代々木２－１０－１２ＪＡ東京南新宿ビル４階</t>
  </si>
  <si>
    <t>東京都品川区西五反田２－２－２０（ポーラ第二五反田ビル５階）</t>
  </si>
  <si>
    <t>東京都港区三田１－４－１（住友不動産麻布十番ビル４Ｆ）</t>
  </si>
  <si>
    <t>東京都渋谷区桜丘町１－２（渋谷サクラステージセントラルビル１６階）</t>
  </si>
  <si>
    <t>03-6743-5305</t>
  </si>
  <si>
    <t>220-8116</t>
  </si>
  <si>
    <t>神奈川県横浜市西区みなとみらい２－２－１－１（横浜ランドマークタワー１６Ｆ）</t>
  </si>
  <si>
    <t>045-680-1630</t>
  </si>
  <si>
    <t>神奈川県横浜市中区山下町７０－３（ＹｏｋｏｈａｍａＢａｙｓｉｄｅビル）（９階）</t>
  </si>
  <si>
    <t>06630289</t>
    <phoneticPr fontId="17"/>
  </si>
  <si>
    <t>108-0075</t>
    <phoneticPr fontId="17"/>
  </si>
  <si>
    <t>東京都港区港南１－２－７０
（品川シーズンテラス27階）</t>
    <rPh sb="0" eb="2">
      <t>トウキョウ</t>
    </rPh>
    <rPh sb="2" eb="3">
      <t>ト</t>
    </rPh>
    <rPh sb="3" eb="5">
      <t>ミナトク</t>
    </rPh>
    <rPh sb="5" eb="6">
      <t>ミナト</t>
    </rPh>
    <rPh sb="6" eb="7">
      <t>ミナミ</t>
    </rPh>
    <rPh sb="15" eb="17">
      <t>シナガワ</t>
    </rPh>
    <rPh sb="26" eb="27">
      <t>カイ</t>
    </rPh>
    <phoneticPr fontId="17"/>
  </si>
  <si>
    <t>03-3458-9335</t>
    <phoneticPr fontId="17"/>
  </si>
  <si>
    <t>235-0017</t>
  </si>
  <si>
    <t>神奈川県横浜市磯子区新磯子町２７－５</t>
  </si>
  <si>
    <t>06142343</t>
  </si>
  <si>
    <t>221-0022</t>
  </si>
  <si>
    <t>神奈川県横浜市神奈川区守屋町３－１２</t>
  </si>
  <si>
    <t>045-450-1850</t>
  </si>
  <si>
    <t>076-223-9716</t>
  </si>
  <si>
    <t>石川県金沢市割出町５５９番地１</t>
  </si>
  <si>
    <t>918-8530</t>
  </si>
  <si>
    <t>福井県福井市花堂中２丁目１５番１号</t>
  </si>
  <si>
    <t>静岡県浜松市中央区増楽町２０</t>
  </si>
  <si>
    <t>静岡県浜松市中央区高塚町４８８８</t>
  </si>
  <si>
    <t>静岡県浜松市中央区寺島町２００</t>
  </si>
  <si>
    <t>巴川コーポレーション健康保険組合</t>
  </si>
  <si>
    <t>静岡県浜松市中央区大原町５０９－６</t>
  </si>
  <si>
    <t>愛知県名古屋市中区栄１－３１－２３（トーエネック本店洲崎ビル５Ｆ）</t>
  </si>
  <si>
    <t>467-0856</t>
  </si>
  <si>
    <t>愛知県名古屋市瑞穂区新開町１２－６（愛知県トラック総合会館３階）</t>
  </si>
  <si>
    <t>052-882-9686</t>
  </si>
  <si>
    <t>愛知県大府市共栄町７－１－１</t>
  </si>
  <si>
    <t>06231757</t>
  </si>
  <si>
    <t>フタバ産業健康保険組合</t>
  </si>
  <si>
    <t>444-0101</t>
  </si>
  <si>
    <t>愛知県額田郡幸田町大字長嶺字柳沢１－１（フタバ産業健保組合スポーツセンター）</t>
  </si>
  <si>
    <t>0564-62-9558</t>
  </si>
  <si>
    <t>440-0881</t>
  </si>
  <si>
    <t>愛知県豊橋市広小路３－９１（サーラ広小路ビル７階）</t>
  </si>
  <si>
    <t>0532-39-7725</t>
  </si>
  <si>
    <t>520-0842</t>
  </si>
  <si>
    <t>大阪府大阪市中央区久太郎町３－１－２９本町武田ビル７階</t>
  </si>
  <si>
    <t>大阪府大阪市北区豊崎５－３－２３（ジュリアビル４階）</t>
  </si>
  <si>
    <t>大阪府大阪市中央区淡路町４－２－１３</t>
  </si>
  <si>
    <t>大阪府大阪市天王寺区烏ヶ辻１－２－１８ＦＪＫ桃谷ビル３階</t>
  </si>
  <si>
    <t>カナデビア健康保険組合</t>
  </si>
  <si>
    <t>大阪府大阪市西区北堀江２－２－２５久我ビル南館８階</t>
  </si>
  <si>
    <t>550-0005</t>
  </si>
  <si>
    <t>大阪府大阪市西区西本町３－１－４３（西本町ソーラービル）</t>
  </si>
  <si>
    <t>Ｕ－ＮＥＸＴ　ＨＯＬＤＩＮＧＳ健康保険組合</t>
  </si>
  <si>
    <t>大阪府大阪市港区南市岡１－６－１８メゾンアンジュ２０５号</t>
  </si>
  <si>
    <t>兵庫県神戸市中央区東川崎町１－３－３神戸ハーバーランドセンタービル１２階</t>
  </si>
  <si>
    <t>675-0131</t>
  </si>
  <si>
    <t>兵庫県加古川市別府町新野辺３０５０番地</t>
  </si>
  <si>
    <t>兵庫県加古川市平岡町新在家１１９２－８</t>
  </si>
  <si>
    <t>広島県広島市中区小町１番２５号</t>
  </si>
  <si>
    <t>746-0015</t>
  </si>
  <si>
    <t>山口県周南市清水１－１０－２８</t>
  </si>
  <si>
    <t>824-0038</t>
  </si>
  <si>
    <t>福岡県行橋市西泉４－４－１</t>
  </si>
  <si>
    <t>06630230</t>
  </si>
  <si>
    <t>ＪＥＲＡ健康保険組合</t>
  </si>
  <si>
    <t>103-6125</t>
  </si>
  <si>
    <t>東京都中央区日本橋２－５－１日本橋髙島屋三井ビルディング１６階</t>
  </si>
  <si>
    <t>03-6363-5430</t>
  </si>
  <si>
    <t>06630248</t>
  </si>
  <si>
    <t>日立建機健康保険組合</t>
  </si>
  <si>
    <t>東京都渋谷区千駄ヶ谷５－２１－１４（バリューＨＲビル５階）</t>
  </si>
  <si>
    <t>03-5990-2185</t>
  </si>
  <si>
    <t>厚生労働省共済組合</t>
    <phoneticPr fontId="12"/>
  </si>
  <si>
    <t>東京都千代田区霞が関1-2-2
中央合同庁舎第5号館</t>
    <rPh sb="16" eb="18">
      <t>チュウオウ</t>
    </rPh>
    <rPh sb="18" eb="20">
      <t>ゴウドウ</t>
    </rPh>
    <rPh sb="20" eb="22">
      <t>チョウシャ</t>
    </rPh>
    <rPh sb="22" eb="23">
      <t>ダイ</t>
    </rPh>
    <rPh sb="24" eb="25">
      <t>ゴウ</t>
    </rPh>
    <rPh sb="25" eb="26">
      <t>カン</t>
    </rPh>
    <phoneticPr fontId="29"/>
  </si>
  <si>
    <t>03-5253-1111
(内7246)</t>
  </si>
  <si>
    <t>048-458-6111</t>
  </si>
  <si>
    <t>044-270-6600</t>
  </si>
  <si>
    <t>04-2995-3100</t>
  </si>
  <si>
    <t>厚生労働省共済組合
北海道厚生局支部</t>
  </si>
  <si>
    <t>北海道札幌市北区北8条西2-1-1
札幌第1合同庁舎8階</t>
  </si>
  <si>
    <t>埼玉県さいたま市中央区新都心1-1
さいたま新都心合同庁舎1号館7F</t>
    <rPh sb="22" eb="25">
      <t>シントシン</t>
    </rPh>
    <rPh sb="25" eb="27">
      <t>ゴウドウ</t>
    </rPh>
    <rPh sb="27" eb="29">
      <t>チョウシャ</t>
    </rPh>
    <rPh sb="30" eb="32">
      <t>ゴウカン</t>
    </rPh>
    <phoneticPr fontId="51"/>
  </si>
  <si>
    <t>048-740-0711</t>
  </si>
  <si>
    <t>愛知県名古屋市東区白壁1-15-1
名古屋合同庁舎第3号館3階</t>
    <rPh sb="30" eb="31">
      <t>カイ</t>
    </rPh>
    <phoneticPr fontId="29"/>
  </si>
  <si>
    <t>大阪府大阪市中央区大手前4-1-76
大阪合同庁舎第4号館3階</t>
    <rPh sb="30" eb="31">
      <t>カイ</t>
    </rPh>
    <phoneticPr fontId="29"/>
  </si>
  <si>
    <t>06-6942-2241</t>
  </si>
  <si>
    <t>082-223-8181</t>
  </si>
  <si>
    <t>福岡県福岡市博多区博多駅前3-2-8
住友生命博多ビル4階</t>
    <rPh sb="23" eb="25">
      <t>ハカタ</t>
    </rPh>
    <rPh sb="28" eb="29">
      <t>カイ</t>
    </rPh>
    <phoneticPr fontId="51"/>
  </si>
  <si>
    <t>北海道札幌市北区北8条西2-1-1
札幌第1合同庁舎</t>
  </si>
  <si>
    <t>青森県青森市新町2-4-25
青森合同庁舎</t>
    <rPh sb="15" eb="17">
      <t>アオモリ</t>
    </rPh>
    <rPh sb="17" eb="19">
      <t>ゴウドウ</t>
    </rPh>
    <rPh sb="19" eb="21">
      <t>チョウシャ</t>
    </rPh>
    <phoneticPr fontId="51"/>
  </si>
  <si>
    <t>岩手県盛岡市盛岡駅西通1-9-15
盛岡第2合同庁舎5階</t>
    <rPh sb="6" eb="8">
      <t>モリオカ</t>
    </rPh>
    <rPh sb="8" eb="9">
      <t>エキ</t>
    </rPh>
    <rPh sb="9" eb="10">
      <t>ニシ</t>
    </rPh>
    <rPh sb="20" eb="21">
      <t>ダイ</t>
    </rPh>
    <rPh sb="22" eb="24">
      <t>ゴウドウ</t>
    </rPh>
    <rPh sb="24" eb="26">
      <t>チョウシャ</t>
    </rPh>
    <rPh sb="27" eb="28">
      <t>カイ</t>
    </rPh>
    <phoneticPr fontId="29"/>
  </si>
  <si>
    <t>022-299-8833</t>
  </si>
  <si>
    <t>960-8513</t>
  </si>
  <si>
    <t>福島県福島市花園町5-46
福島第二地方合同庁舎4階</t>
    <rPh sb="5" eb="6">
      <t>シ</t>
    </rPh>
    <rPh sb="6" eb="8">
      <t>ハナゾノ</t>
    </rPh>
    <rPh sb="16" eb="18">
      <t>ダイニ</t>
    </rPh>
    <rPh sb="18" eb="20">
      <t>チホウ</t>
    </rPh>
    <rPh sb="25" eb="26">
      <t>カイ</t>
    </rPh>
    <phoneticPr fontId="29"/>
  </si>
  <si>
    <t>024-536-4601</t>
  </si>
  <si>
    <t>茨城県水戸市宮町1-8-31
茨城労働総合庁舎</t>
    <rPh sb="15" eb="17">
      <t>イバラキ</t>
    </rPh>
    <rPh sb="17" eb="19">
      <t>ロウドウ</t>
    </rPh>
    <rPh sb="19" eb="21">
      <t>ソウゴウ</t>
    </rPh>
    <rPh sb="21" eb="23">
      <t>チョウシャ</t>
    </rPh>
    <phoneticPr fontId="51"/>
  </si>
  <si>
    <t>029-224-6211</t>
  </si>
  <si>
    <t>028-634-9111</t>
  </si>
  <si>
    <t>群馬県前橋市大手町2-3-1
前橋地方合同庁舎9階</t>
    <rPh sb="6" eb="9">
      <t>オオテマチ</t>
    </rPh>
    <rPh sb="15" eb="17">
      <t>マエバシ</t>
    </rPh>
    <rPh sb="17" eb="19">
      <t>チホウ</t>
    </rPh>
    <rPh sb="19" eb="21">
      <t>ゴウドウ</t>
    </rPh>
    <rPh sb="21" eb="23">
      <t>チョウシャ</t>
    </rPh>
    <rPh sb="24" eb="25">
      <t>カイ</t>
    </rPh>
    <phoneticPr fontId="51"/>
  </si>
  <si>
    <t>埼玉県さいたま市中央区新都心11-2
明治安田生命さいたま新都心ビル
ランド・アクシス・タワー16階</t>
    <rPh sb="19" eb="21">
      <t>メイジ</t>
    </rPh>
    <rPh sb="21" eb="23">
      <t>ヤスダ</t>
    </rPh>
    <rPh sb="23" eb="25">
      <t>セイメイ</t>
    </rPh>
    <rPh sb="29" eb="32">
      <t>シントシン</t>
    </rPh>
    <phoneticPr fontId="51"/>
  </si>
  <si>
    <t>千葉県千葉市中央区中央4-11-1
千葉第2地方合同庁舎</t>
  </si>
  <si>
    <t>043-221-4311</t>
  </si>
  <si>
    <t>東京都千代田区九段南1-2-1
九段第3合同庁舎14階</t>
    <rPh sb="26" eb="27">
      <t>カイ</t>
    </rPh>
    <phoneticPr fontId="51"/>
  </si>
  <si>
    <t>03-3512-1600</t>
  </si>
  <si>
    <t>神奈川県横浜市中区北仲通5-57
横浜第2合同庁舎</t>
  </si>
  <si>
    <t>045-211-7350</t>
  </si>
  <si>
    <t>新潟県新潟市中央区美咲町1-2-1
新潟美咲合同庁舎2号館</t>
    <rPh sb="9" eb="11">
      <t>ミサキ</t>
    </rPh>
    <rPh sb="11" eb="12">
      <t>マチ</t>
    </rPh>
    <rPh sb="18" eb="20">
      <t>ニイガタ</t>
    </rPh>
    <rPh sb="20" eb="22">
      <t>ミサキ</t>
    </rPh>
    <rPh sb="22" eb="24">
      <t>ゴウドウ</t>
    </rPh>
    <rPh sb="24" eb="26">
      <t>チョウシャ</t>
    </rPh>
    <rPh sb="27" eb="29">
      <t>ゴウカン</t>
    </rPh>
    <phoneticPr fontId="29"/>
  </si>
  <si>
    <t>025-288-3500</t>
  </si>
  <si>
    <t>富山県富山市神通本町1-5-5
富山労働総合庁舎</t>
    <rPh sb="16" eb="18">
      <t>トヤマ</t>
    </rPh>
    <rPh sb="18" eb="20">
      <t>ロウドウ</t>
    </rPh>
    <rPh sb="20" eb="22">
      <t>ソウゴウ</t>
    </rPh>
    <rPh sb="22" eb="24">
      <t>チョウシャ</t>
    </rPh>
    <phoneticPr fontId="51"/>
  </si>
  <si>
    <t>石川県金沢市西念3-4-1
金沢駅西合同庁舎6階</t>
    <rPh sb="14" eb="16">
      <t>カナザワ</t>
    </rPh>
    <rPh sb="16" eb="17">
      <t>エキ</t>
    </rPh>
    <rPh sb="17" eb="18">
      <t>ニシ</t>
    </rPh>
    <rPh sb="18" eb="20">
      <t>ゴウドウ</t>
    </rPh>
    <rPh sb="20" eb="22">
      <t>チョウシャ</t>
    </rPh>
    <rPh sb="23" eb="24">
      <t>カイ</t>
    </rPh>
    <phoneticPr fontId="51"/>
  </si>
  <si>
    <t>福井県福井市春山 1-1-54
福井春山合同庁舎</t>
  </si>
  <si>
    <t>400-8577</t>
  </si>
  <si>
    <t>岐阜県岐阜市金竜町5-13
岐阜合同庁舎3階</t>
    <rPh sb="21" eb="22">
      <t>カイ</t>
    </rPh>
    <phoneticPr fontId="51"/>
  </si>
  <si>
    <t>静岡県静岡市葵区追手町9-50
静岡地方合同庁舎3階</t>
    <rPh sb="16" eb="18">
      <t>シズオカ</t>
    </rPh>
    <rPh sb="18" eb="20">
      <t>チホウ</t>
    </rPh>
    <rPh sb="20" eb="22">
      <t>ゴウドウ</t>
    </rPh>
    <rPh sb="22" eb="24">
      <t>チョウシャ</t>
    </rPh>
    <rPh sb="25" eb="26">
      <t>カイ</t>
    </rPh>
    <phoneticPr fontId="51"/>
  </si>
  <si>
    <t>054-254-6311</t>
  </si>
  <si>
    <t>052-972-0251</t>
  </si>
  <si>
    <t>滋賀県大津市打出浜14-15
滋賀労働総合庁舎</t>
    <rPh sb="6" eb="9">
      <t>ウチデハマ</t>
    </rPh>
    <rPh sb="15" eb="17">
      <t>シガ</t>
    </rPh>
    <rPh sb="17" eb="19">
      <t>ロウドウ</t>
    </rPh>
    <rPh sb="19" eb="21">
      <t>ソウゴウ</t>
    </rPh>
    <rPh sb="21" eb="23">
      <t>チョウシャ</t>
    </rPh>
    <phoneticPr fontId="51"/>
  </si>
  <si>
    <t>大阪府大阪市中央区大手前4-1-67
大阪合同庁舎第2号館8階</t>
    <rPh sb="30" eb="31">
      <t>カイ</t>
    </rPh>
    <phoneticPr fontId="51"/>
  </si>
  <si>
    <t>078-367-9000</t>
  </si>
  <si>
    <t>奈良県奈良市法蓮町387
奈良第3地方合同庁舎</t>
  </si>
  <si>
    <t>和歌山県和歌山市黒田2-3-3
和歌山労働総合庁舎</t>
    <rPh sb="16" eb="19">
      <t>ワカヤマ</t>
    </rPh>
    <rPh sb="19" eb="21">
      <t>ロウドウ</t>
    </rPh>
    <rPh sb="21" eb="23">
      <t>ソウゴウ</t>
    </rPh>
    <rPh sb="23" eb="25">
      <t>チョウシャ</t>
    </rPh>
    <phoneticPr fontId="51"/>
  </si>
  <si>
    <t>0852-20-7004</t>
  </si>
  <si>
    <t>岡山県岡山市北区下石井1-4-1 
岡山第2合同庁舎</t>
  </si>
  <si>
    <t>広島県広島市中区上八丁堀6-30
広島合同庁舎第2号館5階</t>
    <rPh sb="28" eb="29">
      <t>カイ</t>
    </rPh>
    <phoneticPr fontId="29"/>
  </si>
  <si>
    <t>徳島県徳島市徳島町城内6-6 
徳島地方合同庁舎</t>
  </si>
  <si>
    <t>香川県高松市サンポート3-33
高松サンポート合同庁舎北館3階</t>
    <rPh sb="27" eb="29">
      <t>キタカン</t>
    </rPh>
    <rPh sb="30" eb="31">
      <t>カイ</t>
    </rPh>
    <phoneticPr fontId="51"/>
  </si>
  <si>
    <t>愛媛県松山市若草町4-3
松山若草合同庁舎6階</t>
    <rPh sb="22" eb="23">
      <t>カイ</t>
    </rPh>
    <phoneticPr fontId="51"/>
  </si>
  <si>
    <t>781-9548</t>
  </si>
  <si>
    <t>福岡県福岡市博多区博多駅東2-11-1
福岡合同庁舎新館5階</t>
    <rPh sb="20" eb="22">
      <t>フクオカ</t>
    </rPh>
    <rPh sb="22" eb="24">
      <t>ゴウドウ</t>
    </rPh>
    <rPh sb="24" eb="26">
      <t>チョウシャ</t>
    </rPh>
    <rPh sb="26" eb="28">
      <t>シンカン</t>
    </rPh>
    <rPh sb="29" eb="30">
      <t>カイ</t>
    </rPh>
    <phoneticPr fontId="51"/>
  </si>
  <si>
    <t>092-411-4861</t>
  </si>
  <si>
    <t>佐賀県佐賀市駅前中央3-3-20
佐賀第2合同庁舎</t>
  </si>
  <si>
    <t>長崎県長崎市万才町7-1
TBM長崎ビル</t>
  </si>
  <si>
    <t>熊本県熊本市西区春日2-10-1
熊本地方合同庁舎A棟9階</t>
    <rPh sb="6" eb="8">
      <t>ニシク</t>
    </rPh>
    <rPh sb="8" eb="10">
      <t>カスガ</t>
    </rPh>
    <rPh sb="17" eb="19">
      <t>クマモト</t>
    </rPh>
    <rPh sb="19" eb="21">
      <t>チホウ</t>
    </rPh>
    <rPh sb="21" eb="23">
      <t>ゴウドウ</t>
    </rPh>
    <rPh sb="23" eb="25">
      <t>チョウシャ</t>
    </rPh>
    <rPh sb="26" eb="27">
      <t>トウ</t>
    </rPh>
    <rPh sb="28" eb="29">
      <t>カイ</t>
    </rPh>
    <phoneticPr fontId="29"/>
  </si>
  <si>
    <t>宮崎県宮崎市橘通東3-1-22
宮崎合同庁舎</t>
    <rPh sb="6" eb="7">
      <t>タチバナ</t>
    </rPh>
    <rPh sb="7" eb="8">
      <t>トオ</t>
    </rPh>
    <rPh sb="8" eb="9">
      <t>ヒガシ</t>
    </rPh>
    <rPh sb="16" eb="18">
      <t>ミヤザキ</t>
    </rPh>
    <rPh sb="18" eb="20">
      <t>ゴウドウ</t>
    </rPh>
    <rPh sb="20" eb="22">
      <t>チョウシャ</t>
    </rPh>
    <phoneticPr fontId="29"/>
  </si>
  <si>
    <t>鹿児島県鹿児島市山下町13-21
鹿児島合同庁舎2階</t>
    <rPh sb="25" eb="26">
      <t>カイ</t>
    </rPh>
    <phoneticPr fontId="29"/>
  </si>
  <si>
    <t>沖縄県那覇市おもろまち2-1-1
那覇第2地方合同庁舎(1号館)4階</t>
    <rPh sb="29" eb="31">
      <t>ゴウカン</t>
    </rPh>
    <phoneticPr fontId="51"/>
  </si>
  <si>
    <t>098-868-4003</t>
  </si>
  <si>
    <t>北海道札幌市中央区大通西１０丁目
札幌第２合同庁舎</t>
    <rPh sb="14" eb="16">
      <t>チョウメ</t>
    </rPh>
    <phoneticPr fontId="29"/>
  </si>
  <si>
    <t>東京都千代田区霞が関２－１－３
中央合同庁舎２号館</t>
  </si>
  <si>
    <t>100-8976</t>
  </si>
  <si>
    <t>広島県広島市中区東白島町１４－１５ 
NTTクレド白島ビル</t>
    <rPh sb="11" eb="12">
      <t>チョウ</t>
    </rPh>
    <phoneticPr fontId="29"/>
  </si>
  <si>
    <t>048-218-4182</t>
  </si>
  <si>
    <t>裁判所共済組合本部</t>
    <rPh sb="0" eb="3">
      <t>サイバンショ</t>
    </rPh>
    <rPh sb="3" eb="5">
      <t>キョウサイ</t>
    </rPh>
    <rPh sb="5" eb="7">
      <t>クミアイ</t>
    </rPh>
    <rPh sb="7" eb="9">
      <t>ホンブ</t>
    </rPh>
    <phoneticPr fontId="28"/>
  </si>
  <si>
    <t>厚生労働省第二共済組合</t>
    <rPh sb="0" eb="2">
      <t>コウセイ</t>
    </rPh>
    <rPh sb="2" eb="5">
      <t>ロウドウショウ</t>
    </rPh>
    <rPh sb="5" eb="6">
      <t>ダイ</t>
    </rPh>
    <rPh sb="6" eb="7">
      <t>２</t>
    </rPh>
    <rPh sb="7" eb="9">
      <t>キョウサイ</t>
    </rPh>
    <rPh sb="9" eb="11">
      <t>クミアイ</t>
    </rPh>
    <phoneticPr fontId="31"/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</si>
  <si>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31"/>
  </si>
  <si>
    <t>厚生労働省第二共済組合本部</t>
  </si>
  <si>
    <t>東京都千代田区霞が関1-2-2</t>
    <rPh sb="0" eb="3">
      <t>トウキョウト</t>
    </rPh>
    <rPh sb="3" eb="7">
      <t>チヨダク</t>
    </rPh>
    <rPh sb="7" eb="8">
      <t>カスミ</t>
    </rPh>
    <rPh sb="9" eb="10">
      <t>セキ</t>
    </rPh>
    <phoneticPr fontId="12"/>
  </si>
  <si>
    <t>北海道札幌市白石区菊水四条2-3-54</t>
    <rPh sb="11" eb="12">
      <t>シ</t>
    </rPh>
    <phoneticPr fontId="28"/>
  </si>
  <si>
    <t>厚生労働省第二共済組合
函館医療センター所属所</t>
    <rPh sb="14" eb="16">
      <t>イリョウ</t>
    </rPh>
    <phoneticPr fontId="29"/>
  </si>
  <si>
    <t>厚生労働省第二共済組合
北海道医療センター所属所</t>
    <rPh sb="12" eb="15">
      <t>ホッカイドウ</t>
    </rPh>
    <rPh sb="15" eb="17">
      <t>イリョウ</t>
    </rPh>
    <phoneticPr fontId="12"/>
  </si>
  <si>
    <t>厚生労働省第二共済組合
旭川医療センター所属所</t>
    <rPh sb="12" eb="14">
      <t>アサヒカワ</t>
    </rPh>
    <rPh sb="14" eb="16">
      <t>イリョウ</t>
    </rPh>
    <phoneticPr fontId="12"/>
  </si>
  <si>
    <t>厚生労働省第二共済組合
弘前総合医療センター所属所</t>
    <rPh sb="14" eb="16">
      <t>ソウゴウ</t>
    </rPh>
    <rPh sb="16" eb="18">
      <t>イリョウ</t>
    </rPh>
    <phoneticPr fontId="7"/>
  </si>
  <si>
    <t>厚生労働省第二共済組合
仙台西多賀病院所属所</t>
    <rPh sb="12" eb="14">
      <t>センダイ</t>
    </rPh>
    <phoneticPr fontId="12"/>
  </si>
  <si>
    <t>福島県いわき市小名浜野田字八合88番地１</t>
    <rPh sb="0" eb="3">
      <t>フクシマケン</t>
    </rPh>
    <phoneticPr fontId="12"/>
  </si>
  <si>
    <t>厚生労働省第二共済組合
栃木医療センター所属所</t>
    <rPh sb="14" eb="16">
      <t>イリョウ</t>
    </rPh>
    <phoneticPr fontId="12"/>
  </si>
  <si>
    <t>厚生労働省第二共済組合
高崎総合医療センター所属所</t>
    <rPh sb="14" eb="16">
      <t>ソウゴウ</t>
    </rPh>
    <rPh sb="16" eb="18">
      <t>イリョウ</t>
    </rPh>
    <phoneticPr fontId="12"/>
  </si>
  <si>
    <t>厚生労働省第二共済組合
国立成育医療研究センター所属所</t>
    <rPh sb="18" eb="20">
      <t>ケンキュウ</t>
    </rPh>
    <phoneticPr fontId="12"/>
  </si>
  <si>
    <t>神奈川県相模原市南区桜台18-1</t>
    <rPh sb="8" eb="10">
      <t>ミナミク</t>
    </rPh>
    <phoneticPr fontId="12"/>
  </si>
  <si>
    <t>厚生労働省第二共済組合
まつもと医療センター所属所</t>
    <rPh sb="16" eb="18">
      <t>イリョウ</t>
    </rPh>
    <phoneticPr fontId="12"/>
  </si>
  <si>
    <t>長野県松本市村井町南2-20-30</t>
    <rPh sb="9" eb="10">
      <t>ミナミ</t>
    </rPh>
    <phoneticPr fontId="12"/>
  </si>
  <si>
    <t>厚生労働省第二共済組合
信州上田医療センター所属所</t>
    <rPh sb="12" eb="14">
      <t>シンシュウ</t>
    </rPh>
    <rPh sb="14" eb="16">
      <t>ウエダ</t>
    </rPh>
    <rPh sb="16" eb="18">
      <t>イリョウ</t>
    </rPh>
    <phoneticPr fontId="12"/>
  </si>
  <si>
    <t>厚生労働省第二共済組合
国立がん研究センター所属所</t>
    <rPh sb="16" eb="18">
      <t>ケンキュウ</t>
    </rPh>
    <phoneticPr fontId="12"/>
  </si>
  <si>
    <t>栃木県宇都宮市下岡本町2160</t>
    <rPh sb="3" eb="7">
      <t>ウツノミヤシ</t>
    </rPh>
    <rPh sb="10" eb="11">
      <t>マチ</t>
    </rPh>
    <phoneticPr fontId="12"/>
  </si>
  <si>
    <t>厚生労働省第二共済組合
渋川医療センター所属所</t>
    <rPh sb="12" eb="14">
      <t>シブカワ</t>
    </rPh>
    <rPh sb="14" eb="16">
      <t>イリョウ</t>
    </rPh>
    <rPh sb="20" eb="22">
      <t>ショゾク</t>
    </rPh>
    <phoneticPr fontId="28"/>
  </si>
  <si>
    <t>群馬県渋川市白井383</t>
    <rPh sb="6" eb="8">
      <t>シライ</t>
    </rPh>
    <phoneticPr fontId="28"/>
  </si>
  <si>
    <t>厚生労働省第二共済組合
千葉医療センター千葉東病院所属所</t>
    <rPh sb="14" eb="16">
      <t>イリョウ</t>
    </rPh>
    <rPh sb="20" eb="22">
      <t>チバ</t>
    </rPh>
    <rPh sb="22" eb="23">
      <t>ヒガシ</t>
    </rPh>
    <phoneticPr fontId="29"/>
  </si>
  <si>
    <t>厚生労働省第二共済組合
久里浜医療センター所属所</t>
    <rPh sb="15" eb="17">
      <t>イリョウ</t>
    </rPh>
    <phoneticPr fontId="12"/>
  </si>
  <si>
    <t>厚生労働省第二共済組合
さいがた医療センター所属所</t>
    <rPh sb="16" eb="18">
      <t>イリョウ</t>
    </rPh>
    <phoneticPr fontId="12"/>
  </si>
  <si>
    <t>新潟県新潟市西区真砂1-14-1</t>
    <rPh sb="6" eb="8">
      <t>ニシク</t>
    </rPh>
    <phoneticPr fontId="12"/>
  </si>
  <si>
    <t>厚生労働省第二共済組合
国立精神・神経医療研究センター所属所</t>
    <rPh sb="19" eb="21">
      <t>イリョウ</t>
    </rPh>
    <rPh sb="21" eb="23">
      <t>ケンキュウ</t>
    </rPh>
    <phoneticPr fontId="12"/>
  </si>
  <si>
    <t>厚生労働省第二共済組合
小諸高原病院所属所</t>
    <rPh sb="12" eb="13">
      <t>ショウ</t>
    </rPh>
    <phoneticPr fontId="12"/>
  </si>
  <si>
    <t>三重県津市久居明神町2158-5</t>
    <rPh sb="3" eb="5">
      <t>ツシ</t>
    </rPh>
    <phoneticPr fontId="12"/>
  </si>
  <si>
    <t>愛知県名古屋市守山区大森北2-1301</t>
    <rPh sb="10" eb="13">
      <t>オオモリキタ</t>
    </rPh>
    <phoneticPr fontId="12"/>
  </si>
  <si>
    <t>三重県津市榊原町777</t>
    <rPh sb="3" eb="4">
      <t>ツ</t>
    </rPh>
    <rPh sb="4" eb="5">
      <t>シ</t>
    </rPh>
    <phoneticPr fontId="12"/>
  </si>
  <si>
    <t>厚生労働省第二共済組合
国立長寿医療研究センター所属所</t>
    <rPh sb="18" eb="20">
      <t>ケンキュウ</t>
    </rPh>
    <phoneticPr fontId="12"/>
  </si>
  <si>
    <t>大阪府大阪市中央区法円坂2-1-14</t>
    <rPh sb="0" eb="3">
      <t>オオサカフ</t>
    </rPh>
    <rPh sb="9" eb="12">
      <t>ホウエンザカ</t>
    </rPh>
    <phoneticPr fontId="12"/>
  </si>
  <si>
    <t>厚生労働省第二共済組合
東近江総合医療センター所属所</t>
    <rPh sb="12" eb="15">
      <t>ヒガシオウミ</t>
    </rPh>
    <rPh sb="15" eb="17">
      <t>ソウゴウ</t>
    </rPh>
    <rPh sb="17" eb="19">
      <t>イリョウ</t>
    </rPh>
    <phoneticPr fontId="12"/>
  </si>
  <si>
    <t>厚生労働省第二共済組合
敦賀医療センター所属所</t>
    <rPh sb="12" eb="14">
      <t>ツルガ</t>
    </rPh>
    <rPh sb="14" eb="16">
      <t>イリョウ</t>
    </rPh>
    <phoneticPr fontId="12"/>
  </si>
  <si>
    <t>兵庫県小野市市場町926-453</t>
    <rPh sb="6" eb="9">
      <t>イチバマチ</t>
    </rPh>
    <phoneticPr fontId="28"/>
  </si>
  <si>
    <t>和歌山県日高郡美浜町大字和田1138</t>
    <rPh sb="10" eb="12">
      <t>オオアザ</t>
    </rPh>
    <phoneticPr fontId="28"/>
  </si>
  <si>
    <t>厚生労働省第二共済組合
国立循環器病研究センター所属所</t>
    <rPh sb="18" eb="20">
      <t>ケンキュウ</t>
    </rPh>
    <phoneticPr fontId="12"/>
  </si>
  <si>
    <r>
      <t>大阪府吹田市</t>
    </r>
    <r>
      <rPr>
        <sz val="11"/>
        <rFont val="ＭＳ 明朝"/>
        <family val="1"/>
        <charset val="128"/>
      </rPr>
      <t>岸部新町6-1</t>
    </r>
    <rPh sb="6" eb="8">
      <t>キシベ</t>
    </rPh>
    <rPh sb="8" eb="10">
      <t>シンマチ</t>
    </rPh>
    <phoneticPr fontId="18"/>
  </si>
  <si>
    <t>広島県東広島市西条町寺家513</t>
    <rPh sb="0" eb="3">
      <t>ヒロシマケン</t>
    </rPh>
    <phoneticPr fontId="12"/>
  </si>
  <si>
    <t>島根県浜田市浅井町777-12</t>
    <rPh sb="5" eb="6">
      <t>シ</t>
    </rPh>
    <rPh sb="6" eb="9">
      <t>アサイマチ</t>
    </rPh>
    <phoneticPr fontId="12"/>
  </si>
  <si>
    <t>岡山県岡山市北区田益1711-1</t>
    <rPh sb="6" eb="8">
      <t>キタク</t>
    </rPh>
    <phoneticPr fontId="12"/>
  </si>
  <si>
    <t>山口県下関市長府外浦町1-1</t>
    <rPh sb="6" eb="8">
      <t>チョウフ</t>
    </rPh>
    <rPh sb="8" eb="9">
      <t>ソト</t>
    </rPh>
    <rPh sb="9" eb="11">
      <t>ウラマチ</t>
    </rPh>
    <phoneticPr fontId="12"/>
  </si>
  <si>
    <t>山口県岩国市愛宕町1-1-1</t>
    <rPh sb="6" eb="7">
      <t>アイ</t>
    </rPh>
    <rPh sb="8" eb="9">
      <t>マチ</t>
    </rPh>
    <phoneticPr fontId="12"/>
  </si>
  <si>
    <t>厚生労働省第二共済組合
松江医療センター所属所</t>
    <rPh sb="14" eb="16">
      <t>イリョウ</t>
    </rPh>
    <phoneticPr fontId="12"/>
  </si>
  <si>
    <t>厚生労働省第二共済組合
山口宇部医療センター所属所</t>
    <rPh sb="12" eb="14">
      <t>ヤマグチ</t>
    </rPh>
    <rPh sb="14" eb="16">
      <t>ウベ</t>
    </rPh>
    <rPh sb="16" eb="18">
      <t>イリョウ</t>
    </rPh>
    <phoneticPr fontId="12"/>
  </si>
  <si>
    <t>厚生労働省第二共済組合
柳井医療センター所属所</t>
    <rPh sb="12" eb="14">
      <t>ヤナイ</t>
    </rPh>
    <rPh sb="14" eb="16">
      <t>イリョウ</t>
    </rPh>
    <phoneticPr fontId="12"/>
  </si>
  <si>
    <t>厚生労働省第二共済組合
四国こどもとおとなの医療センター所属所</t>
    <rPh sb="12" eb="14">
      <t>シコク</t>
    </rPh>
    <rPh sb="22" eb="24">
      <t>イリョウ</t>
    </rPh>
    <phoneticPr fontId="12"/>
  </si>
  <si>
    <t>愛媛県松山市南梅本町甲160</t>
    <rPh sb="6" eb="7">
      <t>ミナミ</t>
    </rPh>
    <rPh sb="7" eb="10">
      <t>ウメモトチョウ</t>
    </rPh>
    <rPh sb="10" eb="11">
      <t>コウ</t>
    </rPh>
    <phoneticPr fontId="12"/>
  </si>
  <si>
    <t>厚生労働省第二共済組合
とくしま医療センター西病院所属所</t>
    <rPh sb="16" eb="18">
      <t>イリョウ</t>
    </rPh>
    <rPh sb="22" eb="23">
      <t>ニシ</t>
    </rPh>
    <phoneticPr fontId="29"/>
  </si>
  <si>
    <t>厚生労働省第二共済組合
とくしま医療センター東病院所属所</t>
    <rPh sb="16" eb="18">
      <t>イリョウ</t>
    </rPh>
    <rPh sb="22" eb="23">
      <t>ヒガシ</t>
    </rPh>
    <rPh sb="23" eb="25">
      <t>ビョウイン</t>
    </rPh>
    <phoneticPr fontId="12"/>
  </si>
  <si>
    <t>厚生労働省第二共済組合
高松医療センター所属所</t>
    <rPh sb="14" eb="16">
      <t>イリョウ</t>
    </rPh>
    <phoneticPr fontId="12"/>
  </si>
  <si>
    <t>厚生労働省第二共済組合
愛媛医療センター所属所</t>
    <rPh sb="14" eb="16">
      <t>イリョウ</t>
    </rPh>
    <phoneticPr fontId="12"/>
  </si>
  <si>
    <t>香川県高松市庵治町6034-1</t>
    <rPh sb="3" eb="6">
      <t>タカマツシ</t>
    </rPh>
    <phoneticPr fontId="12"/>
  </si>
  <si>
    <t>厚生労働省第二共済組合
小倉医療センター所属所</t>
    <rPh sb="14" eb="16">
      <t>イリョウ</t>
    </rPh>
    <phoneticPr fontId="12"/>
  </si>
  <si>
    <t>佐賀県嬉野市嬉野町大字下宿甲4760-1</t>
    <rPh sb="3" eb="6">
      <t>ウレシノシ</t>
    </rPh>
    <rPh sb="13" eb="14">
      <t>コウ</t>
    </rPh>
    <phoneticPr fontId="12"/>
  </si>
  <si>
    <t>熊本県熊本市中央区二の丸1-5</t>
    <rPh sb="6" eb="9">
      <t>チュウオウク</t>
    </rPh>
    <phoneticPr fontId="12"/>
  </si>
  <si>
    <t>厚生労働省第二共済組合
都城医療センター所属所</t>
    <rPh sb="14" eb="16">
      <t>イリョウ</t>
    </rPh>
    <phoneticPr fontId="12"/>
  </si>
  <si>
    <t>福岡県大牟田市大字橘1044-1</t>
    <rPh sb="7" eb="9">
      <t>オオアザ</t>
    </rPh>
    <phoneticPr fontId="12"/>
  </si>
  <si>
    <t>厚生労働省第二共済組合
長崎川棚医療センター所属所</t>
    <rPh sb="14" eb="15">
      <t>カワ</t>
    </rPh>
    <rPh sb="15" eb="16">
      <t>タナ</t>
    </rPh>
    <phoneticPr fontId="12"/>
  </si>
  <si>
    <t>熊本県合志市須屋2659</t>
    <rPh sb="3" eb="4">
      <t>ゴウ</t>
    </rPh>
    <rPh sb="4" eb="5">
      <t>シ</t>
    </rPh>
    <rPh sb="5" eb="6">
      <t>シ</t>
    </rPh>
    <phoneticPr fontId="12"/>
  </si>
  <si>
    <t>熊本県合志市福原208</t>
    <rPh sb="3" eb="4">
      <t>ゴウ</t>
    </rPh>
    <rPh sb="4" eb="5">
      <t>シ</t>
    </rPh>
    <rPh sb="5" eb="6">
      <t>シ</t>
    </rPh>
    <rPh sb="6" eb="8">
      <t>フクハラ</t>
    </rPh>
    <phoneticPr fontId="12"/>
  </si>
  <si>
    <t>厚生労働省第二共済組合
指宿医療センター所属所</t>
    <rPh sb="14" eb="16">
      <t>イリョウ</t>
    </rPh>
    <phoneticPr fontId="12"/>
  </si>
  <si>
    <t>鹿児島県姶良市加治木町木田1882</t>
    <rPh sb="6" eb="7">
      <t>シ</t>
    </rPh>
    <phoneticPr fontId="12"/>
  </si>
  <si>
    <t>佐賀県神埼郡吉野ヶ里町三津160</t>
    <rPh sb="6" eb="11">
      <t>ヨシノガリチョウ</t>
    </rPh>
    <phoneticPr fontId="12"/>
  </si>
  <si>
    <t>熊本県合志市栄3796</t>
    <rPh sb="5" eb="6">
      <t>シ</t>
    </rPh>
    <phoneticPr fontId="12"/>
  </si>
  <si>
    <t>鹿児島県奄美市名瀬和光町1700</t>
    <rPh sb="4" eb="6">
      <t>アマミ</t>
    </rPh>
    <rPh sb="7" eb="9">
      <t>ナセ</t>
    </rPh>
    <phoneticPr fontId="12"/>
  </si>
  <si>
    <t>沖縄県宮古島市平良字島尻888</t>
    <rPh sb="3" eb="7">
      <t>ミヤコジマシ</t>
    </rPh>
    <rPh sb="7" eb="9">
      <t>タイラ</t>
    </rPh>
    <rPh sb="9" eb="10">
      <t>アザ</t>
    </rPh>
    <rPh sb="10" eb="12">
      <t>シマジリ</t>
    </rPh>
    <phoneticPr fontId="12"/>
  </si>
  <si>
    <t>沖縄県名護市字済井出1192</t>
    <rPh sb="3" eb="6">
      <t>ナゴシ</t>
    </rPh>
    <rPh sb="6" eb="7">
      <t>アザ</t>
    </rPh>
    <rPh sb="7" eb="8">
      <t>スミ</t>
    </rPh>
    <rPh sb="8" eb="10">
      <t>イデ</t>
    </rPh>
    <phoneticPr fontId="12"/>
  </si>
  <si>
    <t>沖縄県国頭郡金武町字金武7958-1</t>
    <rPh sb="3" eb="4">
      <t>クニ</t>
    </rPh>
    <phoneticPr fontId="12"/>
  </si>
  <si>
    <t>林野庁共済組合</t>
    <rPh sb="0" eb="2">
      <t>リンヤ</t>
    </rPh>
    <rPh sb="2" eb="3">
      <t>チョウ</t>
    </rPh>
    <rPh sb="3" eb="5">
      <t>キョウサイ</t>
    </rPh>
    <rPh sb="5" eb="7">
      <t>クミアイ</t>
    </rPh>
    <phoneticPr fontId="52"/>
  </si>
  <si>
    <t>東京都千代田区霞が関1-2-1</t>
    <rPh sb="0" eb="3">
      <t>トウキョウト</t>
    </rPh>
    <rPh sb="3" eb="7">
      <t>チヨダク</t>
    </rPh>
    <rPh sb="7" eb="8">
      <t>カスミ</t>
    </rPh>
    <rPh sb="9" eb="10">
      <t>セキ</t>
    </rPh>
    <phoneticPr fontId="52"/>
  </si>
  <si>
    <t>03-3502-8111</t>
  </si>
  <si>
    <t>日本郵政共済組合</t>
    <rPh sb="0" eb="8">
      <t>ニッポンユウセイキョウサイクミアイ</t>
    </rPh>
    <phoneticPr fontId="29"/>
  </si>
  <si>
    <t>埼玉県さいたま市中央区新都心３－１</t>
    <rPh sb="0" eb="3">
      <t>サイタマケン</t>
    </rPh>
    <rPh sb="7" eb="8">
      <t>シ</t>
    </rPh>
    <rPh sb="8" eb="14">
      <t>チュウオウクシントシン</t>
    </rPh>
    <phoneticPr fontId="29"/>
  </si>
  <si>
    <t>048-600-1069
（内線2004）</t>
    <rPh sb="14" eb="16">
      <t>ナイセン</t>
    </rPh>
    <phoneticPr fontId="29"/>
  </si>
  <si>
    <t>03-3453-8464</t>
  </si>
  <si>
    <t>03-3504-1501</t>
  </si>
  <si>
    <t>東京都千代田区神田駿河台二丁目9番5号</t>
  </si>
  <si>
    <t>03-5259-5661</t>
  </si>
  <si>
    <t>658-0081</t>
  </si>
  <si>
    <t>兵庫県神戸市東灘区田中町5丁目3-23</t>
  </si>
  <si>
    <t>03-5320-7352</t>
  </si>
  <si>
    <t>神奈川県横浜市中区本町６丁目５０番地１　横浜アイランドタワー １７階</t>
  </si>
  <si>
    <t>京都府京都市中京区寺町通御池上る上本能寺前町488番地</t>
  </si>
  <si>
    <t>兵庫県神戸市中央区京町７２番地</t>
  </si>
  <si>
    <t>広島県広島市中区国泰寺町1丁目6-34</t>
  </si>
  <si>
    <t>青森県青森市本町5丁目1番5号　アップルパレス青森内</t>
  </si>
  <si>
    <t>岩手県盛岡市中央通二丁目8番21号　Ｍホール内</t>
  </si>
  <si>
    <t>宮城県仙台市青葉区上杉1丁目2番3号　宮城県自治会館</t>
  </si>
  <si>
    <t>秋田県秋田市山王4丁目2番3号　秋田県市町村会館内</t>
  </si>
  <si>
    <t>山形県山形市松波4丁目1番15号　山形県自治会館5階</t>
  </si>
  <si>
    <t>福島県福島市太田町13番53号　福島グリーンパレス4階</t>
  </si>
  <si>
    <t>栃木県宇都宮市大通り二丁目３番１号　井門宇都宮ビル３階</t>
  </si>
  <si>
    <t>群馬県前橋市元総社町335番地の8　群馬県市町村会館</t>
  </si>
  <si>
    <t>埼玉県さいたま市浦和区岸町7丁目5番14号　さいたま共済会館</t>
  </si>
  <si>
    <t>東京都立川市錦町1丁目12番1号</t>
  </si>
  <si>
    <t>神奈川県横浜市中区山下町75番地　神奈川自治会館5階</t>
  </si>
  <si>
    <t>新潟県新潟市中央区新光町4番地1　新潟県自治会館内</t>
  </si>
  <si>
    <t>石川県金沢市幸町12番1号　石川県幸町庁舎</t>
  </si>
  <si>
    <t>長野県長野市権堂町2201番地</t>
  </si>
  <si>
    <t>静岡県静岡市駿河区南町14番25号　エスパティオ5階静岡県市町村センター内</t>
  </si>
  <si>
    <t>愛知県名古屋市中区三の丸二丁目3番2号　愛知県自治センター5階</t>
  </si>
  <si>
    <t>滋賀県大津市京町四丁目3番28号　滋賀県厚生会館別館４階</t>
  </si>
  <si>
    <t>京都府京都市上京区西洞院通下立売上ル西大路町149番地の1　京都府自治会館2階</t>
  </si>
  <si>
    <t>大阪府大阪市中央区本町橋2番31号 シティプラザ大阪5階</t>
  </si>
  <si>
    <t>兵庫県神戸市中央区小野柄通4丁目1番22号　アーバンエース三宮ビル5階</t>
  </si>
  <si>
    <t>078-855-9802</t>
  </si>
  <si>
    <t>奈良県橿原市大久保町302番1　奈良県市町村会館4階</t>
  </si>
  <si>
    <t>島根県松江市千鳥町20番地　ホテル白鳥2階</t>
  </si>
  <si>
    <t>岡山県岡山市北区駅前町2丁目3番31号　サン・ピーチOKAYAMA　4階</t>
  </si>
  <si>
    <t>山口県山口市大手町9番11号　山口県自治会館3階</t>
  </si>
  <si>
    <t>徳島県徳島市幸町3丁目55番地　自治会館5階</t>
  </si>
  <si>
    <t>088-621-3536</t>
  </si>
  <si>
    <t>愛媛県松山市三番町5丁目13番1　えひめ共済会館</t>
  </si>
  <si>
    <t>高知県高知市本町5丁目3番20号</t>
  </si>
  <si>
    <t>沖縄県那覇市旭町116番地37（自治会館３階）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</si>
</sst>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5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0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color indexed="7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u/>
      <sz val="11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color theme="1"/>
      <name val="Century"/>
      <family val="1"/>
    </font>
    <font>
      <sz val="8"/>
      <name val="ＭＳ 明朝"/>
      <family val="1"/>
      <charset val="128"/>
    </font>
    <font>
      <sz val="10.5"/>
      <color theme="1"/>
      <name val="Century"/>
      <family val="1"/>
    </font>
    <font>
      <b/>
      <sz val="16"/>
      <color theme="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99FF"/>
        <bgColor rgb="FF000000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4">
    <xf numFmtId="0" fontId="0" fillId="0" borderId="0"/>
    <xf numFmtId="0" fontId="5" fillId="0" borderId="0">
      <alignment vertical="center"/>
    </xf>
    <xf numFmtId="0" fontId="11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0"/>
    <xf numFmtId="0" fontId="2" fillId="0" borderId="0">
      <alignment vertical="center"/>
    </xf>
    <xf numFmtId="0" fontId="19" fillId="0" borderId="0"/>
    <xf numFmtId="0" fontId="24" fillId="0" borderId="0">
      <alignment vertical="center"/>
    </xf>
    <xf numFmtId="0" fontId="18" fillId="0" borderId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32" fillId="0" borderId="0"/>
    <xf numFmtId="0" fontId="2" fillId="0" borderId="0">
      <alignment vertical="center"/>
    </xf>
  </cellStyleXfs>
  <cellXfs count="226">
    <xf numFmtId="0" fontId="0" fillId="0" borderId="0" xfId="0"/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shrinkToFit="1"/>
    </xf>
    <xf numFmtId="0" fontId="7" fillId="0" borderId="1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vertical="center" shrinkToFit="1"/>
    </xf>
    <xf numFmtId="0" fontId="10" fillId="0" borderId="0" xfId="0" applyFont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14" fillId="0" borderId="0" xfId="5" applyFont="1" applyAlignment="1"/>
    <xf numFmtId="0" fontId="14" fillId="0" borderId="0" xfId="5" applyFont="1" applyAlignment="1">
      <alignment horizontal="center"/>
    </xf>
    <xf numFmtId="0" fontId="14" fillId="0" borderId="0" xfId="5" applyFont="1" applyAlignment="1">
      <alignment wrapText="1"/>
    </xf>
    <xf numFmtId="0" fontId="15" fillId="0" borderId="0" xfId="5" applyFont="1" applyAlignment="1">
      <alignment wrapText="1"/>
    </xf>
    <xf numFmtId="0" fontId="14" fillId="0" borderId="0" xfId="5" applyFont="1" applyAlignment="1">
      <alignment horizontal="center" vertical="center"/>
    </xf>
    <xf numFmtId="49" fontId="6" fillId="0" borderId="0" xfId="6" applyNumberFormat="1" applyFont="1" applyFill="1" applyAlignment="1">
      <alignment vertical="center"/>
    </xf>
    <xf numFmtId="0" fontId="14" fillId="0" borderId="0" xfId="5" applyFont="1" applyAlignment="1">
      <alignment vertical="center"/>
    </xf>
    <xf numFmtId="0" fontId="16" fillId="0" borderId="0" xfId="5" applyFont="1" applyAlignment="1"/>
    <xf numFmtId="0" fontId="20" fillId="4" borderId="1" xfId="7" applyFont="1" applyFill="1" applyBorder="1" applyAlignment="1">
      <alignment horizontal="center" vertical="center" wrapText="1"/>
    </xf>
    <xf numFmtId="0" fontId="7" fillId="4" borderId="1" xfId="7" applyFont="1" applyFill="1" applyBorder="1" applyAlignment="1">
      <alignment horizontal="center" vertical="center" wrapText="1"/>
    </xf>
    <xf numFmtId="0" fontId="18" fillId="0" borderId="0" xfId="5" applyFont="1" applyAlignment="1">
      <alignment vertical="center"/>
    </xf>
    <xf numFmtId="0" fontId="18" fillId="0" borderId="0" xfId="7" applyFont="1" applyAlignment="1">
      <alignment horizontal="center" vertical="top"/>
    </xf>
    <xf numFmtId="0" fontId="22" fillId="0" borderId="3" xfId="7" applyFont="1" applyBorder="1" applyAlignment="1">
      <alignment horizontal="center" vertical="center"/>
    </xf>
    <xf numFmtId="0" fontId="22" fillId="0" borderId="3" xfId="7" applyFont="1" applyBorder="1" applyAlignment="1">
      <alignment horizontal="center" vertical="center" wrapText="1"/>
    </xf>
    <xf numFmtId="0" fontId="18" fillId="0" borderId="0" xfId="7" applyFont="1" applyAlignment="1">
      <alignment horizontal="center"/>
    </xf>
    <xf numFmtId="0" fontId="18" fillId="0" borderId="0" xfId="7" applyFont="1" applyAlignment="1">
      <alignment wrapText="1"/>
    </xf>
    <xf numFmtId="0" fontId="23" fillId="0" borderId="0" xfId="7" applyFont="1" applyAlignment="1">
      <alignment horizontal="left" wrapText="1"/>
    </xf>
    <xf numFmtId="0" fontId="23" fillId="0" borderId="0" xfId="7" applyFont="1" applyAlignment="1">
      <alignment horizontal="left"/>
    </xf>
    <xf numFmtId="0" fontId="18" fillId="0" borderId="0" xfId="5" applyFont="1" applyAlignment="1">
      <alignment horizontal="center" vertical="center"/>
    </xf>
    <xf numFmtId="0" fontId="18" fillId="0" borderId="0" xfId="5" applyFont="1" applyAlignment="1">
      <alignment vertical="center" wrapText="1"/>
    </xf>
    <xf numFmtId="0" fontId="23" fillId="0" borderId="0" xfId="8" applyFont="1" applyAlignment="1">
      <alignment vertical="center"/>
    </xf>
    <xf numFmtId="0" fontId="23" fillId="0" borderId="0" xfId="8" applyFont="1" applyAlignment="1">
      <alignment horizontal="center" vertical="center"/>
    </xf>
    <xf numFmtId="0" fontId="23" fillId="0" borderId="0" xfId="8" applyFont="1" applyAlignment="1">
      <alignment vertical="center" wrapText="1"/>
    </xf>
    <xf numFmtId="0" fontId="23" fillId="0" borderId="0" xfId="8" applyFont="1" applyAlignment="1">
      <alignment horizontal="left" vertical="center" wrapText="1"/>
    </xf>
    <xf numFmtId="0" fontId="23" fillId="0" borderId="0" xfId="8" applyFont="1" applyAlignment="1">
      <alignment horizontal="left" vertical="top" wrapText="1"/>
    </xf>
    <xf numFmtId="0" fontId="25" fillId="6" borderId="1" xfId="10" applyFont="1" applyFill="1" applyBorder="1" applyAlignment="1">
      <alignment horizontal="center" vertical="center" wrapText="1"/>
    </xf>
    <xf numFmtId="0" fontId="25" fillId="6" borderId="1" xfId="10" applyFont="1" applyFill="1" applyBorder="1" applyAlignment="1">
      <alignment horizontal="left" vertical="center" wrapText="1"/>
    </xf>
    <xf numFmtId="0" fontId="26" fillId="7" borderId="1" xfId="10" applyFont="1" applyFill="1" applyBorder="1" applyAlignment="1">
      <alignment horizontal="center" vertical="center" wrapText="1"/>
    </xf>
    <xf numFmtId="0" fontId="23" fillId="0" borderId="1" xfId="8" applyFont="1" applyFill="1" applyBorder="1" applyAlignment="1">
      <alignment horizontal="center" vertical="center" wrapText="1"/>
    </xf>
    <xf numFmtId="38" fontId="30" fillId="11" borderId="1" xfId="11" applyFont="1" applyFill="1" applyBorder="1" applyAlignment="1">
      <alignment horizontal="right" vertical="center"/>
    </xf>
    <xf numFmtId="0" fontId="23" fillId="0" borderId="0" xfId="8" applyFont="1" applyAlignment="1">
      <alignment horizontal="center" vertical="center" wrapText="1"/>
    </xf>
    <xf numFmtId="0" fontId="19" fillId="0" borderId="0" xfId="12" applyFont="1"/>
    <xf numFmtId="0" fontId="33" fillId="0" borderId="0" xfId="12" applyFont="1" applyAlignment="1">
      <alignment horizontal="center" wrapText="1"/>
    </xf>
    <xf numFmtId="0" fontId="33" fillId="0" borderId="0" xfId="12" applyFont="1" applyAlignment="1">
      <alignment wrapText="1"/>
    </xf>
    <xf numFmtId="49" fontId="19" fillId="0" borderId="0" xfId="12" applyNumberFormat="1" applyFont="1" applyAlignment="1">
      <alignment horizontal="center" vertical="center"/>
    </xf>
    <xf numFmtId="0" fontId="35" fillId="0" borderId="9" xfId="12" applyFont="1" applyBorder="1" applyAlignment="1">
      <alignment horizontal="center" vertical="center"/>
    </xf>
    <xf numFmtId="0" fontId="37" fillId="0" borderId="9" xfId="12" applyFont="1" applyBorder="1" applyAlignment="1">
      <alignment horizontal="center" vertical="center" wrapText="1"/>
    </xf>
    <xf numFmtId="0" fontId="36" fillId="0" borderId="10" xfId="12" applyFont="1" applyBorder="1" applyAlignment="1">
      <alignment horizontal="center" vertical="center"/>
    </xf>
    <xf numFmtId="0" fontId="39" fillId="0" borderId="0" xfId="12" applyFont="1" applyAlignment="1">
      <alignment horizontal="center" vertical="center"/>
    </xf>
    <xf numFmtId="0" fontId="36" fillId="0" borderId="0" xfId="12" applyFont="1" applyAlignment="1">
      <alignment horizontal="center" vertical="center" wrapText="1"/>
    </xf>
    <xf numFmtId="49" fontId="23" fillId="0" borderId="0" xfId="12" applyNumberFormat="1" applyFont="1" applyAlignment="1">
      <alignment horizontal="center" vertical="center"/>
    </xf>
    <xf numFmtId="0" fontId="40" fillId="0" borderId="0" xfId="12" applyFont="1" applyAlignment="1">
      <alignment horizontal="center" vertical="center" wrapText="1"/>
    </xf>
    <xf numFmtId="0" fontId="43" fillId="0" borderId="0" xfId="12" applyFont="1" applyAlignment="1">
      <alignment wrapText="1"/>
    </xf>
    <xf numFmtId="49" fontId="42" fillId="0" borderId="0" xfId="12" applyNumberFormat="1" applyFont="1" applyAlignment="1">
      <alignment horizontal="left" vertical="center" wrapText="1"/>
    </xf>
    <xf numFmtId="49" fontId="42" fillId="0" borderId="0" xfId="12" applyNumberFormat="1" applyFont="1" applyAlignment="1" applyProtection="1">
      <alignment horizontal="right" vertical="center"/>
      <protection locked="0"/>
    </xf>
    <xf numFmtId="0" fontId="33" fillId="0" borderId="0" xfId="12" applyFont="1" applyAlignment="1">
      <alignment horizontal="left"/>
    </xf>
    <xf numFmtId="49" fontId="38" fillId="0" borderId="0" xfId="12" applyNumberFormat="1" applyFont="1" applyAlignment="1">
      <alignment horizontal="right" vertical="center" wrapText="1"/>
    </xf>
    <xf numFmtId="49" fontId="33" fillId="0" borderId="0" xfId="12" applyNumberFormat="1" applyFont="1" applyAlignment="1">
      <alignment horizontal="center" vertical="center" wrapText="1"/>
    </xf>
    <xf numFmtId="49" fontId="33" fillId="0" borderId="0" xfId="12" applyNumberFormat="1" applyFont="1" applyAlignment="1">
      <alignment horizontal="left" vertical="center" wrapText="1"/>
    </xf>
    <xf numFmtId="49" fontId="19" fillId="0" borderId="0" xfId="12" applyNumberFormat="1" applyFont="1" applyAlignment="1">
      <alignment horizontal="left" vertical="center"/>
    </xf>
    <xf numFmtId="49" fontId="42" fillId="0" borderId="0" xfId="12" applyNumberFormat="1" applyFont="1" applyAlignment="1">
      <alignment horizontal="left" vertical="center"/>
    </xf>
    <xf numFmtId="0" fontId="23" fillId="0" borderId="0" xfId="9" applyFont="1">
      <alignment vertical="center"/>
    </xf>
    <xf numFmtId="0" fontId="44" fillId="0" borderId="0" xfId="9" applyFont="1" applyAlignment="1">
      <alignment vertical="top" wrapText="1"/>
    </xf>
    <xf numFmtId="0" fontId="23" fillId="0" borderId="1" xfId="9" applyFont="1" applyBorder="1">
      <alignment vertical="center"/>
    </xf>
    <xf numFmtId="0" fontId="23" fillId="0" borderId="1" xfId="9" applyFont="1" applyBorder="1" applyAlignment="1">
      <alignment horizontal="center" vertical="center"/>
    </xf>
    <xf numFmtId="0" fontId="23" fillId="0" borderId="1" xfId="9" applyFont="1" applyBorder="1" applyAlignment="1">
      <alignment horizontal="center" vertical="center" wrapText="1"/>
    </xf>
    <xf numFmtId="0" fontId="23" fillId="0" borderId="1" xfId="9" applyFont="1" applyBorder="1" applyAlignment="1">
      <alignment horizontal="left" vertical="center" wrapText="1"/>
    </xf>
    <xf numFmtId="0" fontId="45" fillId="0" borderId="1" xfId="9" applyFont="1" applyBorder="1" applyAlignment="1">
      <alignment horizontal="left" vertical="center" wrapText="1"/>
    </xf>
    <xf numFmtId="0" fontId="23" fillId="0" borderId="1" xfId="9" applyFont="1" applyFill="1" applyBorder="1" applyAlignment="1">
      <alignment horizontal="center" vertical="center" wrapText="1"/>
    </xf>
    <xf numFmtId="0" fontId="23" fillId="0" borderId="0" xfId="9" applyFont="1" applyAlignment="1">
      <alignment horizontal="centerContinuous" vertical="center"/>
    </xf>
    <xf numFmtId="0" fontId="22" fillId="0" borderId="0" xfId="9" applyFont="1" applyAlignment="1">
      <alignment horizontal="centerContinuous" vertical="center"/>
    </xf>
    <xf numFmtId="0" fontId="39" fillId="0" borderId="0" xfId="9" applyFont="1">
      <alignment vertical="center"/>
    </xf>
    <xf numFmtId="0" fontId="2" fillId="0" borderId="0" xfId="13">
      <alignment vertical="center"/>
    </xf>
    <xf numFmtId="49" fontId="6" fillId="0" borderId="0" xfId="13" applyNumberFormat="1" applyFont="1" applyFill="1" applyAlignment="1">
      <alignment vertical="center"/>
    </xf>
    <xf numFmtId="0" fontId="47" fillId="0" borderId="0" xfId="13" applyFont="1" applyAlignment="1">
      <alignment horizontal="justify" vertical="top" wrapText="1"/>
    </xf>
    <xf numFmtId="0" fontId="46" fillId="0" borderId="0" xfId="13" applyFont="1" applyAlignment="1">
      <alignment horizontal="justify" vertical="top" wrapText="1"/>
    </xf>
    <xf numFmtId="0" fontId="46" fillId="0" borderId="17" xfId="13" applyFont="1" applyBorder="1" applyAlignment="1">
      <alignment horizontal="center" vertical="center" wrapText="1"/>
    </xf>
    <xf numFmtId="0" fontId="49" fillId="0" borderId="0" xfId="13" applyFont="1" applyAlignment="1">
      <alignment horizontal="justify" vertical="center"/>
    </xf>
    <xf numFmtId="38" fontId="2" fillId="0" borderId="0" xfId="13" applyNumberFormat="1" applyFont="1">
      <alignment vertical="center"/>
    </xf>
    <xf numFmtId="0" fontId="2" fillId="0" borderId="0" xfId="13" applyFont="1" applyAlignment="1">
      <alignment horizontal="distributed" vertical="center"/>
    </xf>
    <xf numFmtId="0" fontId="2" fillId="0" borderId="0" xfId="13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left" vertical="center" wrapText="1"/>
    </xf>
    <xf numFmtId="49" fontId="9" fillId="0" borderId="0" xfId="0" applyNumberFormat="1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22" fillId="0" borderId="0" xfId="7" applyFont="1" applyAlignment="1">
      <alignment horizontal="center" vertical="center"/>
    </xf>
    <xf numFmtId="0" fontId="18" fillId="3" borderId="4" xfId="5" applyFont="1" applyFill="1" applyBorder="1" applyAlignment="1">
      <alignment horizontal="center" vertical="center" wrapText="1"/>
    </xf>
    <xf numFmtId="0" fontId="18" fillId="3" borderId="2" xfId="5" applyFont="1" applyFill="1" applyBorder="1" applyAlignment="1">
      <alignment horizontal="center" vertical="center" wrapText="1"/>
    </xf>
    <xf numFmtId="0" fontId="21" fillId="4" borderId="4" xfId="7" applyFont="1" applyFill="1" applyBorder="1" applyAlignment="1">
      <alignment horizontal="center" vertical="center" wrapText="1"/>
    </xf>
    <xf numFmtId="0" fontId="21" fillId="4" borderId="2" xfId="7" applyFont="1" applyFill="1" applyBorder="1" applyAlignment="1">
      <alignment horizontal="center" vertical="center" wrapText="1"/>
    </xf>
    <xf numFmtId="0" fontId="7" fillId="4" borderId="4" xfId="7" applyFont="1" applyFill="1" applyBorder="1" applyAlignment="1">
      <alignment horizontal="center" vertical="center"/>
    </xf>
    <xf numFmtId="0" fontId="7" fillId="4" borderId="2" xfId="7" applyFont="1" applyFill="1" applyBorder="1" applyAlignment="1">
      <alignment horizontal="center" vertical="center"/>
    </xf>
    <xf numFmtId="0" fontId="7" fillId="4" borderId="4" xfId="7" applyFont="1" applyFill="1" applyBorder="1" applyAlignment="1">
      <alignment horizontal="center" vertical="center" wrapText="1"/>
    </xf>
    <xf numFmtId="0" fontId="7" fillId="4" borderId="2" xfId="7" applyFont="1" applyFill="1" applyBorder="1" applyAlignment="1">
      <alignment horizontal="center" vertical="center" wrapText="1"/>
    </xf>
    <xf numFmtId="0" fontId="21" fillId="4" borderId="4" xfId="7" applyFont="1" applyFill="1" applyBorder="1" applyAlignment="1">
      <alignment horizontal="center" vertical="center"/>
    </xf>
    <xf numFmtId="0" fontId="21" fillId="4" borderId="2" xfId="7" applyFont="1" applyFill="1" applyBorder="1" applyAlignment="1">
      <alignment horizontal="center" vertical="center"/>
    </xf>
    <xf numFmtId="0" fontId="7" fillId="4" borderId="5" xfId="7" applyFont="1" applyFill="1" applyBorder="1" applyAlignment="1">
      <alignment horizontal="center" vertical="center"/>
    </xf>
    <xf numFmtId="0" fontId="7" fillId="4" borderId="7" xfId="7" applyFont="1" applyFill="1" applyBorder="1" applyAlignment="1">
      <alignment horizontal="center" vertical="center"/>
    </xf>
    <xf numFmtId="0" fontId="7" fillId="4" borderId="6" xfId="7" applyFont="1" applyFill="1" applyBorder="1" applyAlignment="1">
      <alignment horizontal="center" vertical="center"/>
    </xf>
    <xf numFmtId="0" fontId="23" fillId="0" borderId="0" xfId="8" applyFont="1" applyAlignment="1">
      <alignment horizontal="left" vertical="top" wrapText="1"/>
    </xf>
    <xf numFmtId="0" fontId="23" fillId="0" borderId="0" xfId="9" applyFont="1" applyAlignment="1">
      <alignment horizontal="left" vertical="center"/>
    </xf>
    <xf numFmtId="0" fontId="23" fillId="0" borderId="4" xfId="9" applyFont="1" applyBorder="1" applyAlignment="1">
      <alignment horizontal="center" vertical="center"/>
    </xf>
    <xf numFmtId="0" fontId="23" fillId="0" borderId="2" xfId="9" applyFont="1" applyBorder="1" applyAlignment="1">
      <alignment horizontal="center" vertical="center"/>
    </xf>
    <xf numFmtId="0" fontId="31" fillId="0" borderId="0" xfId="8" applyFont="1" applyBorder="1" applyAlignment="1">
      <alignment horizontal="center" vertical="center"/>
    </xf>
    <xf numFmtId="0" fontId="23" fillId="0" borderId="1" xfId="8" applyFont="1" applyBorder="1" applyAlignment="1">
      <alignment horizontal="center" vertical="center" wrapText="1"/>
    </xf>
    <xf numFmtId="0" fontId="23" fillId="0" borderId="1" xfId="8" applyFont="1" applyBorder="1" applyAlignment="1">
      <alignment horizontal="center" vertical="center"/>
    </xf>
    <xf numFmtId="0" fontId="23" fillId="0" borderId="1" xfId="8" applyFont="1" applyBorder="1" applyAlignment="1">
      <alignment horizontal="left" vertical="center" wrapText="1"/>
    </xf>
    <xf numFmtId="0" fontId="23" fillId="0" borderId="1" xfId="8" applyFont="1" applyBorder="1" applyAlignment="1">
      <alignment vertical="center" wrapText="1"/>
    </xf>
    <xf numFmtId="0" fontId="22" fillId="0" borderId="0" xfId="8" applyFont="1" applyAlignment="1">
      <alignment horizontal="center" vertical="center"/>
    </xf>
    <xf numFmtId="0" fontId="23" fillId="0" borderId="1" xfId="8" applyFont="1" applyFill="1" applyBorder="1" applyAlignment="1">
      <alignment horizontal="center" vertical="center"/>
    </xf>
    <xf numFmtId="0" fontId="23" fillId="0" borderId="0" xfId="8" applyFont="1" applyAlignment="1">
      <alignment vertical="top" wrapText="1"/>
    </xf>
    <xf numFmtId="0" fontId="36" fillId="0" borderId="11" xfId="12" applyFont="1" applyBorder="1" applyAlignment="1">
      <alignment horizontal="center" vertical="center"/>
    </xf>
    <xf numFmtId="0" fontId="36" fillId="0" borderId="14" xfId="12" applyFont="1" applyBorder="1" applyAlignment="1">
      <alignment horizontal="center" vertical="center"/>
    </xf>
    <xf numFmtId="0" fontId="36" fillId="0" borderId="10" xfId="12" applyFont="1" applyBorder="1" applyAlignment="1">
      <alignment horizontal="center" vertical="center"/>
    </xf>
    <xf numFmtId="49" fontId="34" fillId="0" borderId="8" xfId="12" applyNumberFormat="1" applyFont="1" applyBorder="1" applyAlignment="1" applyProtection="1">
      <alignment horizontal="left" vertical="center" wrapText="1"/>
      <protection locked="0"/>
    </xf>
    <xf numFmtId="0" fontId="42" fillId="0" borderId="0" xfId="12" applyFont="1" applyAlignment="1">
      <alignment horizontal="right"/>
    </xf>
    <xf numFmtId="0" fontId="19" fillId="0" borderId="0" xfId="12" applyFont="1"/>
    <xf numFmtId="0" fontId="41" fillId="0" borderId="0" xfId="12" applyFont="1" applyAlignment="1">
      <alignment horizontal="left" vertical="center" wrapText="1"/>
    </xf>
    <xf numFmtId="0" fontId="19" fillId="0" borderId="0" xfId="12" applyFont="1" applyAlignment="1">
      <alignment wrapText="1"/>
    </xf>
    <xf numFmtId="49" fontId="38" fillId="0" borderId="9" xfId="12" applyNumberFormat="1" applyFont="1" applyBorder="1" applyAlignment="1">
      <alignment horizontal="center" vertical="center" wrapText="1"/>
    </xf>
    <xf numFmtId="0" fontId="38" fillId="0" borderId="9" xfId="12" applyFont="1" applyBorder="1" applyAlignment="1">
      <alignment horizontal="center" vertical="center" wrapText="1"/>
    </xf>
    <xf numFmtId="0" fontId="36" fillId="0" borderId="16" xfId="12" applyFont="1" applyBorder="1" applyAlignment="1">
      <alignment horizontal="center" vertical="center" wrapText="1"/>
    </xf>
    <xf numFmtId="0" fontId="36" fillId="0" borderId="13" xfId="12" applyFont="1" applyBorder="1" applyAlignment="1">
      <alignment horizontal="center" vertical="center" wrapText="1"/>
    </xf>
    <xf numFmtId="0" fontId="38" fillId="0" borderId="15" xfId="12" applyFont="1" applyBorder="1" applyAlignment="1">
      <alignment horizontal="center" vertical="center" wrapText="1"/>
    </xf>
    <xf numFmtId="0" fontId="38" fillId="0" borderId="12" xfId="12" applyFont="1" applyBorder="1" applyAlignment="1">
      <alignment horizontal="center" vertical="center" wrapText="1"/>
    </xf>
    <xf numFmtId="0" fontId="36" fillId="0" borderId="15" xfId="12" applyFont="1" applyBorder="1" applyAlignment="1">
      <alignment horizontal="center" vertical="center" wrapText="1"/>
    </xf>
    <xf numFmtId="0" fontId="36" fillId="0" borderId="12" xfId="12" applyFont="1" applyBorder="1" applyAlignment="1">
      <alignment horizontal="center" vertical="center" wrapText="1"/>
    </xf>
    <xf numFmtId="0" fontId="23" fillId="0" borderId="0" xfId="9" applyFont="1" applyBorder="1" applyAlignment="1">
      <alignment horizontal="center" vertical="center"/>
    </xf>
    <xf numFmtId="0" fontId="23" fillId="0" borderId="0" xfId="9" applyFont="1" applyAlignment="1">
      <alignment horizontal="left" vertical="top" wrapText="1"/>
    </xf>
    <xf numFmtId="0" fontId="23" fillId="0" borderId="0" xfId="9" applyFont="1" applyAlignment="1">
      <alignment vertical="top" wrapText="1"/>
    </xf>
    <xf numFmtId="0" fontId="23" fillId="0" borderId="1" xfId="9" applyFont="1" applyBorder="1" applyAlignment="1">
      <alignment horizontal="center" vertical="center" wrapText="1"/>
    </xf>
    <xf numFmtId="0" fontId="23" fillId="0" borderId="1" xfId="9" applyFont="1" applyBorder="1" applyAlignment="1">
      <alignment horizontal="center" vertical="center"/>
    </xf>
    <xf numFmtId="0" fontId="23" fillId="0" borderId="4" xfId="9" applyFont="1" applyBorder="1" applyAlignment="1">
      <alignment horizontal="center" vertical="center" wrapText="1"/>
    </xf>
    <xf numFmtId="0" fontId="23" fillId="0" borderId="1" xfId="9" applyFont="1" applyFill="1" applyBorder="1" applyAlignment="1">
      <alignment horizontal="center" vertical="center"/>
    </xf>
    <xf numFmtId="0" fontId="46" fillId="0" borderId="18" xfId="13" applyFont="1" applyBorder="1" applyAlignment="1">
      <alignment horizontal="center" vertical="center" wrapText="1"/>
    </xf>
    <xf numFmtId="0" fontId="50" fillId="0" borderId="0" xfId="13" applyFont="1" applyAlignment="1">
      <alignment horizontal="center" vertical="center"/>
    </xf>
    <xf numFmtId="0" fontId="2" fillId="0" borderId="0" xfId="13" applyFont="1" applyAlignment="1">
      <alignment horizontal="distributed" vertical="center"/>
    </xf>
    <xf numFmtId="0" fontId="46" fillId="0" borderId="17" xfId="13" applyFont="1" applyBorder="1" applyAlignment="1">
      <alignment horizontal="center" vertical="center" wrapText="1"/>
    </xf>
    <xf numFmtId="0" fontId="46" fillId="0" borderId="17" xfId="13" applyFont="1" applyBorder="1" applyAlignment="1">
      <alignment horizontal="justify" vertical="center" wrapText="1"/>
    </xf>
    <xf numFmtId="0" fontId="46" fillId="0" borderId="19" xfId="13" applyFont="1" applyBorder="1" applyAlignment="1">
      <alignment horizontal="center" vertical="center" wrapText="1"/>
    </xf>
    <xf numFmtId="0" fontId="48" fillId="0" borderId="1" xfId="9" applyFont="1" applyBorder="1" applyAlignment="1">
      <alignment horizontal="center" vertical="center" wrapText="1"/>
    </xf>
    <xf numFmtId="0" fontId="48" fillId="0" borderId="1" xfId="9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49" fontId="14" fillId="0" borderId="1" xfId="5" applyNumberFormat="1" applyFont="1" applyFill="1" applyBorder="1" applyAlignment="1" applyProtection="1">
      <alignment horizontal="center" vertical="center"/>
    </xf>
    <xf numFmtId="0" fontId="14" fillId="0" borderId="1" xfId="5" applyNumberFormat="1" applyFont="1" applyFill="1" applyBorder="1" applyAlignment="1" applyProtection="1">
      <alignment horizontal="left" vertical="center" wrapText="1"/>
    </xf>
    <xf numFmtId="0" fontId="15" fillId="0" borderId="1" xfId="5" applyNumberFormat="1" applyFont="1" applyFill="1" applyBorder="1" applyAlignment="1" applyProtection="1">
      <alignment horizontal="center" vertical="center"/>
    </xf>
    <xf numFmtId="49" fontId="14" fillId="0" borderId="1" xfId="5" applyNumberFormat="1" applyFont="1" applyFill="1" applyBorder="1" applyAlignment="1" applyProtection="1">
      <alignment horizontal="center" vertical="center" wrapText="1"/>
    </xf>
    <xf numFmtId="49" fontId="14" fillId="0" borderId="1" xfId="5" quotePrefix="1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left" vertical="center" wrapText="1"/>
    </xf>
    <xf numFmtId="49" fontId="27" fillId="0" borderId="1" xfId="0" applyNumberFormat="1" applyFont="1" applyFill="1" applyBorder="1" applyAlignment="1" applyProtection="1">
      <alignment horizontal="center" vertical="center"/>
    </xf>
    <xf numFmtId="0" fontId="27" fillId="0" borderId="1" xfId="0" applyNumberFormat="1" applyFont="1" applyFill="1" applyBorder="1" applyAlignment="1" applyProtection="1">
      <alignment horizontal="left" vertical="center"/>
    </xf>
    <xf numFmtId="0" fontId="15" fillId="0" borderId="1" xfId="5" quotePrefix="1" applyNumberFormat="1" applyFont="1" applyFill="1" applyBorder="1" applyAlignment="1" applyProtection="1">
      <alignment horizontal="center" vertical="center"/>
    </xf>
    <xf numFmtId="0" fontId="14" fillId="0" borderId="1" xfId="5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vertical="center" wrapText="1"/>
    </xf>
    <xf numFmtId="0" fontId="15" fillId="0" borderId="1" xfId="5" applyFont="1" applyFill="1" applyBorder="1" applyAlignment="1">
      <alignment vertical="center" wrapText="1"/>
    </xf>
    <xf numFmtId="0" fontId="23" fillId="11" borderId="1" xfId="0" applyFont="1" applyFill="1" applyBorder="1" applyAlignment="1">
      <alignment horizontal="center" vertical="center"/>
    </xf>
    <xf numFmtId="0" fontId="23" fillId="11" borderId="1" xfId="0" applyFont="1" applyFill="1" applyBorder="1" applyAlignment="1">
      <alignment horizontal="left" vertical="center" wrapText="1"/>
    </xf>
    <xf numFmtId="0" fontId="23" fillId="11" borderId="1" xfId="0" applyFont="1" applyFill="1" applyBorder="1" applyAlignment="1">
      <alignment horizontal="center" vertical="center" wrapText="1"/>
    </xf>
    <xf numFmtId="0" fontId="23" fillId="11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3" fillId="10" borderId="1" xfId="0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left" vertical="center" wrapText="1"/>
    </xf>
    <xf numFmtId="0" fontId="23" fillId="10" borderId="1" xfId="0" applyFont="1" applyFill="1" applyBorder="1" applyAlignment="1">
      <alignment vertical="center" wrapText="1"/>
    </xf>
    <xf numFmtId="0" fontId="23" fillId="10" borderId="1" xfId="0" applyFont="1" applyFill="1" applyBorder="1" applyAlignment="1">
      <alignment horizontal="center" vertical="center" wrapText="1"/>
    </xf>
    <xf numFmtId="38" fontId="30" fillId="10" borderId="1" xfId="11" applyFont="1" applyFill="1" applyBorder="1" applyAlignment="1">
      <alignment horizontal="right" vertical="center"/>
    </xf>
    <xf numFmtId="0" fontId="23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38" fontId="30" fillId="0" borderId="1" xfId="11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center" vertical="center"/>
    </xf>
    <xf numFmtId="0" fontId="23" fillId="9" borderId="1" xfId="0" applyFont="1" applyFill="1" applyBorder="1" applyAlignment="1">
      <alignment horizontal="left" vertical="center" wrapText="1"/>
    </xf>
    <xf numFmtId="0" fontId="23" fillId="9" borderId="1" xfId="0" applyFont="1" applyFill="1" applyBorder="1" applyAlignment="1">
      <alignment vertical="center"/>
    </xf>
    <xf numFmtId="0" fontId="23" fillId="9" borderId="1" xfId="0" applyFont="1" applyFill="1" applyBorder="1" applyAlignment="1">
      <alignment vertical="center" wrapText="1"/>
    </xf>
    <xf numFmtId="0" fontId="23" fillId="0" borderId="1" xfId="0" applyFont="1" applyBorder="1" applyAlignment="1">
      <alignment vertical="center"/>
    </xf>
    <xf numFmtId="0" fontId="23" fillId="8" borderId="1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left" vertical="center" wrapText="1"/>
    </xf>
    <xf numFmtId="0" fontId="23" fillId="8" borderId="1" xfId="0" applyFont="1" applyFill="1" applyBorder="1" applyAlignment="1">
      <alignment vertical="center"/>
    </xf>
    <xf numFmtId="0" fontId="23" fillId="8" borderId="1" xfId="0" applyFont="1" applyFill="1" applyBorder="1" applyAlignment="1">
      <alignment vertical="center" wrapText="1"/>
    </xf>
    <xf numFmtId="0" fontId="23" fillId="7" borderId="1" xfId="0" applyNumberFormat="1" applyFont="1" applyFill="1" applyBorder="1" applyAlignment="1">
      <alignment vertical="center" wrapText="1"/>
    </xf>
    <xf numFmtId="0" fontId="26" fillId="7" borderId="1" xfId="0" applyNumberFormat="1" applyFont="1" applyFill="1" applyBorder="1" applyAlignment="1">
      <alignment horizontal="center" vertical="center" wrapText="1"/>
    </xf>
    <xf numFmtId="0" fontId="26" fillId="7" borderId="1" xfId="0" applyNumberFormat="1" applyFont="1" applyFill="1" applyBorder="1" applyAlignment="1">
      <alignment vertical="center" wrapText="1"/>
    </xf>
    <xf numFmtId="0" fontId="26" fillId="7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vertical="center" wrapText="1"/>
    </xf>
    <xf numFmtId="0" fontId="23" fillId="5" borderId="1" xfId="0" applyFont="1" applyFill="1" applyBorder="1" applyAlignment="1">
      <alignment horizontal="center" vertical="center"/>
    </xf>
    <xf numFmtId="49" fontId="34" fillId="0" borderId="9" xfId="6" applyNumberFormat="1" applyFont="1" applyBorder="1" applyAlignment="1" applyProtection="1">
      <alignment horizontal="center" vertical="center"/>
      <protection locked="0"/>
    </xf>
    <xf numFmtId="0" fontId="36" fillId="0" borderId="9" xfId="6" applyFont="1" applyBorder="1" applyAlignment="1">
      <alignment vertical="center" wrapText="1"/>
    </xf>
    <xf numFmtId="0" fontId="36" fillId="0" borderId="11" xfId="6" applyFont="1" applyBorder="1" applyAlignment="1">
      <alignment horizontal="center" vertical="center" wrapText="1"/>
    </xf>
    <xf numFmtId="0" fontId="36" fillId="0" borderId="10" xfId="6" applyFont="1" applyBorder="1" applyAlignment="1">
      <alignment horizontal="center" vertical="center" wrapText="1"/>
    </xf>
    <xf numFmtId="0" fontId="35" fillId="0" borderId="9" xfId="6" applyFont="1" applyBorder="1" applyAlignment="1">
      <alignment horizontal="center" vertical="center"/>
    </xf>
    <xf numFmtId="176" fontId="46" fillId="0" borderId="17" xfId="1" applyNumberFormat="1" applyFont="1" applyBorder="1" applyAlignment="1">
      <alignment horizontal="center" vertical="center" wrapText="1"/>
    </xf>
    <xf numFmtId="176" fontId="46" fillId="0" borderId="17" xfId="1" applyNumberFormat="1" applyFont="1" applyBorder="1">
      <alignment vertical="center"/>
    </xf>
    <xf numFmtId="176" fontId="46" fillId="0" borderId="17" xfId="1" applyNumberFormat="1" applyFont="1" applyBorder="1" applyAlignment="1">
      <alignment horizontal="justify" vertical="center" wrapText="1"/>
    </xf>
  </cellXfs>
  <cellStyles count="14">
    <cellStyle name="桁区切り 2" xfId="4" xr:uid="{00000000-0005-0000-0000-000000000000}"/>
    <cellStyle name="桁区切り 3" xfId="11" xr:uid="{975BC603-3810-4726-BC8E-38B27DBA2767}"/>
    <cellStyle name="標準" xfId="0" builtinId="0"/>
    <cellStyle name="標準 2" xfId="1" xr:uid="{00000000-0005-0000-0000-000002000000}"/>
    <cellStyle name="標準 2 2" xfId="2" xr:uid="{00000000-0005-0000-0000-000003000000}"/>
    <cellStyle name="標準 2 3" xfId="7" xr:uid="{BD9D564D-D622-4102-8C56-D7BBC5748C24}"/>
    <cellStyle name="標準 2 4" xfId="10" xr:uid="{24604EFA-A7C9-4319-9D3E-2160774EEFD4}"/>
    <cellStyle name="標準 2 5" xfId="13" xr:uid="{577D0B39-C0FB-4608-8637-94D7F59E6434}"/>
    <cellStyle name="標準 3" xfId="3" xr:uid="{00000000-0005-0000-0000-000004000000}"/>
    <cellStyle name="標準 3 2" xfId="9" xr:uid="{1C38052D-93FE-4AD2-BBA8-AB078AF881AC}"/>
    <cellStyle name="標準 3 3" xfId="12" xr:uid="{F3DF4673-4F93-4EC9-B361-D54E40E07BA6}"/>
    <cellStyle name="標準 4" xfId="6" xr:uid="{2D649C45-D8D1-40AE-B36E-4AD94D2AB3DE}"/>
    <cellStyle name="標準 5" xfId="8" xr:uid="{6A847434-9794-4D32-8149-81312452C659}"/>
    <cellStyle name="標準 7" xfId="5" xr:uid="{BF9D5D2A-E6EC-449E-BB70-1DF909872116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view="pageBreakPreview" zoomScaleNormal="100" zoomScaleSheetLayoutView="100" workbookViewId="0"/>
  </sheetViews>
  <sheetFormatPr defaultColWidth="9" defaultRowHeight="21" customHeight="1" x14ac:dyDescent="0.15"/>
  <cols>
    <col min="1" max="1" width="12.5" style="8" customWidth="1"/>
    <col min="2" max="2" width="22.5" style="9" customWidth="1"/>
    <col min="3" max="3" width="11.25" style="7" customWidth="1"/>
    <col min="4" max="4" width="45.5" style="4" customWidth="1"/>
    <col min="5" max="5" width="11.25" style="7" bestFit="1" customWidth="1"/>
    <col min="6" max="7" width="7.5" style="4" customWidth="1"/>
    <col min="8" max="9" width="9" style="4" customWidth="1"/>
    <col min="10" max="16384" width="9" style="4"/>
  </cols>
  <sheetData>
    <row r="1" spans="1:9" ht="21" customHeight="1" x14ac:dyDescent="0.15">
      <c r="F1" s="21"/>
      <c r="G1" s="21"/>
      <c r="H1" s="7"/>
      <c r="I1" s="21"/>
    </row>
    <row r="2" spans="1:9" ht="23.25" customHeight="1" x14ac:dyDescent="0.15">
      <c r="A2" s="97"/>
      <c r="B2" s="98"/>
      <c r="E2" s="99"/>
      <c r="F2" s="100"/>
      <c r="G2" s="100"/>
    </row>
    <row r="3" spans="1:9" ht="21" customHeight="1" x14ac:dyDescent="0.15">
      <c r="A3" s="96" t="s">
        <v>141</v>
      </c>
      <c r="B3" s="96"/>
      <c r="C3" s="96"/>
      <c r="D3" s="96"/>
      <c r="E3" s="96"/>
      <c r="F3" s="96"/>
      <c r="G3" s="96"/>
      <c r="H3" s="96"/>
      <c r="I3" s="96"/>
    </row>
    <row r="4" spans="1:9" ht="9.75" customHeight="1" x14ac:dyDescent="0.15">
      <c r="A4" s="12"/>
      <c r="B4" s="12"/>
      <c r="C4" s="15"/>
      <c r="D4" s="15"/>
      <c r="E4" s="14"/>
      <c r="F4" s="13"/>
      <c r="G4" s="13"/>
    </row>
    <row r="5" spans="1:9" ht="18" customHeight="1" x14ac:dyDescent="0.15">
      <c r="A5" s="101" t="s">
        <v>88</v>
      </c>
      <c r="B5" s="101" t="s">
        <v>142</v>
      </c>
      <c r="C5" s="95" t="s">
        <v>183</v>
      </c>
      <c r="D5" s="95" t="s">
        <v>0</v>
      </c>
      <c r="E5" s="94" t="s">
        <v>1</v>
      </c>
      <c r="F5" s="95" t="s">
        <v>137</v>
      </c>
      <c r="G5" s="95"/>
      <c r="H5" s="95"/>
      <c r="I5" s="94" t="s">
        <v>199</v>
      </c>
    </row>
    <row r="6" spans="1:9" ht="39.75" customHeight="1" x14ac:dyDescent="0.15">
      <c r="A6" s="102"/>
      <c r="B6" s="102"/>
      <c r="C6" s="95"/>
      <c r="D6" s="95"/>
      <c r="E6" s="95"/>
      <c r="F6" s="11" t="s">
        <v>139</v>
      </c>
      <c r="G6" s="11" t="s">
        <v>140</v>
      </c>
      <c r="H6" s="11" t="s">
        <v>143</v>
      </c>
      <c r="I6" s="95"/>
    </row>
    <row r="7" spans="1:9" ht="21" customHeight="1" x14ac:dyDescent="0.15">
      <c r="A7" s="1" t="s">
        <v>2</v>
      </c>
      <c r="B7" s="10" t="s">
        <v>90</v>
      </c>
      <c r="C7" s="17" t="s">
        <v>186</v>
      </c>
      <c r="D7" s="20" t="s">
        <v>5961</v>
      </c>
      <c r="E7" s="16" t="s">
        <v>5962</v>
      </c>
      <c r="F7" s="17" t="s">
        <v>138</v>
      </c>
      <c r="G7" s="17" t="s">
        <v>138</v>
      </c>
      <c r="H7" s="16"/>
      <c r="I7" s="17" t="s">
        <v>138</v>
      </c>
    </row>
    <row r="8" spans="1:9" ht="21" customHeight="1" x14ac:dyDescent="0.15">
      <c r="A8" s="1" t="s">
        <v>42</v>
      </c>
      <c r="B8" s="10" t="s">
        <v>91</v>
      </c>
      <c r="C8" s="2" t="s">
        <v>3</v>
      </c>
      <c r="D8" s="18" t="s">
        <v>150</v>
      </c>
      <c r="E8" s="3" t="s">
        <v>145</v>
      </c>
      <c r="F8" s="2" t="s">
        <v>138</v>
      </c>
      <c r="G8" s="2" t="s">
        <v>138</v>
      </c>
      <c r="H8" s="3"/>
      <c r="I8" s="17" t="s">
        <v>138</v>
      </c>
    </row>
    <row r="9" spans="1:9" ht="21" customHeight="1" x14ac:dyDescent="0.15">
      <c r="A9" s="1" t="s">
        <v>43</v>
      </c>
      <c r="B9" s="10" t="s">
        <v>92</v>
      </c>
      <c r="C9" s="2" t="s">
        <v>4</v>
      </c>
      <c r="D9" s="18" t="s">
        <v>151</v>
      </c>
      <c r="E9" s="3" t="s">
        <v>5963</v>
      </c>
      <c r="F9" s="2" t="s">
        <v>138</v>
      </c>
      <c r="G9" s="2" t="s">
        <v>138</v>
      </c>
      <c r="H9" s="3"/>
      <c r="I9" s="17" t="s">
        <v>138</v>
      </c>
    </row>
    <row r="10" spans="1:9" ht="21" customHeight="1" x14ac:dyDescent="0.15">
      <c r="A10" s="1" t="s">
        <v>44</v>
      </c>
      <c r="B10" s="10" t="s">
        <v>93</v>
      </c>
      <c r="C10" s="2" t="s">
        <v>5</v>
      </c>
      <c r="D10" s="18" t="s">
        <v>5964</v>
      </c>
      <c r="E10" s="3" t="s">
        <v>5965</v>
      </c>
      <c r="F10" s="2" t="s">
        <v>138</v>
      </c>
      <c r="G10" s="2" t="s">
        <v>138</v>
      </c>
      <c r="H10" s="3"/>
      <c r="I10" s="17" t="s">
        <v>138</v>
      </c>
    </row>
    <row r="11" spans="1:9" ht="21" customHeight="1" x14ac:dyDescent="0.15">
      <c r="A11" s="1" t="s">
        <v>45</v>
      </c>
      <c r="B11" s="10" t="s">
        <v>94</v>
      </c>
      <c r="C11" s="2" t="s">
        <v>6</v>
      </c>
      <c r="D11" s="18" t="s">
        <v>152</v>
      </c>
      <c r="E11" s="3" t="s">
        <v>5966</v>
      </c>
      <c r="F11" s="2" t="s">
        <v>138</v>
      </c>
      <c r="G11" s="2" t="s">
        <v>138</v>
      </c>
      <c r="H11" s="3"/>
      <c r="I11" s="17" t="s">
        <v>138</v>
      </c>
    </row>
    <row r="12" spans="1:9" ht="21" customHeight="1" x14ac:dyDescent="0.15">
      <c r="A12" s="1" t="s">
        <v>46</v>
      </c>
      <c r="B12" s="10" t="s">
        <v>95</v>
      </c>
      <c r="C12" s="2" t="s">
        <v>7</v>
      </c>
      <c r="D12" s="18" t="s">
        <v>153</v>
      </c>
      <c r="E12" s="3" t="s">
        <v>5967</v>
      </c>
      <c r="F12" s="2" t="s">
        <v>138</v>
      </c>
      <c r="G12" s="2" t="s">
        <v>138</v>
      </c>
      <c r="H12" s="3"/>
      <c r="I12" s="17" t="s">
        <v>138</v>
      </c>
    </row>
    <row r="13" spans="1:9" ht="21" customHeight="1" x14ac:dyDescent="0.15">
      <c r="A13" s="1" t="s">
        <v>47</v>
      </c>
      <c r="B13" s="10" t="s">
        <v>96</v>
      </c>
      <c r="C13" s="2" t="s">
        <v>8</v>
      </c>
      <c r="D13" s="18" t="s">
        <v>5968</v>
      </c>
      <c r="E13" s="3" t="s">
        <v>146</v>
      </c>
      <c r="F13" s="2" t="s">
        <v>138</v>
      </c>
      <c r="G13" s="2" t="s">
        <v>138</v>
      </c>
      <c r="H13" s="3"/>
      <c r="I13" s="17" t="s">
        <v>138</v>
      </c>
    </row>
    <row r="14" spans="1:9" ht="21" customHeight="1" x14ac:dyDescent="0.15">
      <c r="A14" s="1" t="s">
        <v>48</v>
      </c>
      <c r="B14" s="10" t="s">
        <v>97</v>
      </c>
      <c r="C14" s="2" t="s">
        <v>5969</v>
      </c>
      <c r="D14" s="18" t="s">
        <v>5970</v>
      </c>
      <c r="E14" s="3" t="s">
        <v>5971</v>
      </c>
      <c r="F14" s="2" t="s">
        <v>138</v>
      </c>
      <c r="G14" s="2" t="s">
        <v>138</v>
      </c>
      <c r="H14" s="3"/>
      <c r="I14" s="17" t="s">
        <v>138</v>
      </c>
    </row>
    <row r="15" spans="1:9" ht="21" customHeight="1" x14ac:dyDescent="0.15">
      <c r="A15" s="1" t="s">
        <v>49</v>
      </c>
      <c r="B15" s="10" t="s">
        <v>98</v>
      </c>
      <c r="C15" s="2" t="s">
        <v>9</v>
      </c>
      <c r="D15" s="18" t="s">
        <v>154</v>
      </c>
      <c r="E15" s="3" t="s">
        <v>5972</v>
      </c>
      <c r="F15" s="2" t="s">
        <v>138</v>
      </c>
      <c r="G15" s="2" t="s">
        <v>138</v>
      </c>
      <c r="H15" s="3"/>
      <c r="I15" s="17" t="s">
        <v>138</v>
      </c>
    </row>
    <row r="16" spans="1:9" ht="21" customHeight="1" x14ac:dyDescent="0.15">
      <c r="A16" s="1" t="s">
        <v>50</v>
      </c>
      <c r="B16" s="10" t="s">
        <v>99</v>
      </c>
      <c r="C16" s="2" t="s">
        <v>10</v>
      </c>
      <c r="D16" s="18" t="s">
        <v>155</v>
      </c>
      <c r="E16" s="3" t="s">
        <v>187</v>
      </c>
      <c r="F16" s="2" t="s">
        <v>138</v>
      </c>
      <c r="G16" s="2" t="s">
        <v>138</v>
      </c>
      <c r="H16" s="3"/>
      <c r="I16" s="17" t="s">
        <v>138</v>
      </c>
    </row>
    <row r="17" spans="1:9" ht="21" customHeight="1" x14ac:dyDescent="0.15">
      <c r="A17" s="1" t="s">
        <v>51</v>
      </c>
      <c r="B17" s="10" t="s">
        <v>100</v>
      </c>
      <c r="C17" s="2" t="s">
        <v>11</v>
      </c>
      <c r="D17" s="18" t="s">
        <v>156</v>
      </c>
      <c r="E17" s="3" t="s">
        <v>188</v>
      </c>
      <c r="F17" s="2" t="s">
        <v>138</v>
      </c>
      <c r="G17" s="2" t="s">
        <v>138</v>
      </c>
      <c r="H17" s="3"/>
      <c r="I17" s="17" t="s">
        <v>138</v>
      </c>
    </row>
    <row r="18" spans="1:9" ht="21" customHeight="1" x14ac:dyDescent="0.15">
      <c r="A18" s="1" t="s">
        <v>52</v>
      </c>
      <c r="B18" s="10" t="s">
        <v>101</v>
      </c>
      <c r="C18" s="2" t="s">
        <v>12</v>
      </c>
      <c r="D18" s="18" t="s">
        <v>184</v>
      </c>
      <c r="E18" s="6" t="s">
        <v>5973</v>
      </c>
      <c r="F18" s="2" t="s">
        <v>138</v>
      </c>
      <c r="G18" s="2" t="s">
        <v>138</v>
      </c>
      <c r="H18" s="3"/>
      <c r="I18" s="17" t="s">
        <v>138</v>
      </c>
    </row>
    <row r="19" spans="1:9" ht="21" customHeight="1" x14ac:dyDescent="0.15">
      <c r="A19" s="1" t="s">
        <v>53</v>
      </c>
      <c r="B19" s="10" t="s">
        <v>102</v>
      </c>
      <c r="C19" s="2" t="s">
        <v>13</v>
      </c>
      <c r="D19" s="18" t="s">
        <v>157</v>
      </c>
      <c r="E19" s="3" t="s">
        <v>189</v>
      </c>
      <c r="F19" s="2" t="s">
        <v>138</v>
      </c>
      <c r="G19" s="2" t="s">
        <v>138</v>
      </c>
      <c r="H19" s="3"/>
      <c r="I19" s="17" t="s">
        <v>138</v>
      </c>
    </row>
    <row r="20" spans="1:9" ht="21" customHeight="1" x14ac:dyDescent="0.15">
      <c r="A20" s="1" t="s">
        <v>54</v>
      </c>
      <c r="B20" s="10" t="s">
        <v>103</v>
      </c>
      <c r="C20" s="2" t="s">
        <v>180</v>
      </c>
      <c r="D20" s="18" t="s">
        <v>181</v>
      </c>
      <c r="E20" s="3" t="s">
        <v>5974</v>
      </c>
      <c r="F20" s="2" t="s">
        <v>138</v>
      </c>
      <c r="G20" s="2" t="s">
        <v>138</v>
      </c>
      <c r="H20" s="3"/>
      <c r="I20" s="17" t="s">
        <v>138</v>
      </c>
    </row>
    <row r="21" spans="1:9" ht="21" customHeight="1" x14ac:dyDescent="0.15">
      <c r="A21" s="1" t="s">
        <v>55</v>
      </c>
      <c r="B21" s="10" t="s">
        <v>104</v>
      </c>
      <c r="C21" s="2" t="s">
        <v>144</v>
      </c>
      <c r="D21" s="18" t="s">
        <v>158</v>
      </c>
      <c r="E21" s="3" t="s">
        <v>5975</v>
      </c>
      <c r="F21" s="2" t="s">
        <v>138</v>
      </c>
      <c r="G21" s="2" t="s">
        <v>138</v>
      </c>
      <c r="H21" s="3"/>
      <c r="I21" s="17" t="s">
        <v>138</v>
      </c>
    </row>
    <row r="22" spans="1:9" ht="21" customHeight="1" x14ac:dyDescent="0.15">
      <c r="A22" s="1" t="s">
        <v>56</v>
      </c>
      <c r="B22" s="10" t="s">
        <v>105</v>
      </c>
      <c r="C22" s="2" t="s">
        <v>14</v>
      </c>
      <c r="D22" s="18" t="s">
        <v>159</v>
      </c>
      <c r="E22" s="3" t="s">
        <v>5976</v>
      </c>
      <c r="F22" s="2" t="s">
        <v>138</v>
      </c>
      <c r="G22" s="2" t="s">
        <v>138</v>
      </c>
      <c r="H22" s="3"/>
      <c r="I22" s="17" t="s">
        <v>138</v>
      </c>
    </row>
    <row r="23" spans="1:9" ht="21" customHeight="1" x14ac:dyDescent="0.15">
      <c r="A23" s="1" t="s">
        <v>57</v>
      </c>
      <c r="B23" s="10" t="s">
        <v>106</v>
      </c>
      <c r="C23" s="2" t="s">
        <v>15</v>
      </c>
      <c r="D23" s="18" t="s">
        <v>160</v>
      </c>
      <c r="E23" s="3" t="s">
        <v>5977</v>
      </c>
      <c r="F23" s="2" t="s">
        <v>138</v>
      </c>
      <c r="G23" s="2" t="s">
        <v>138</v>
      </c>
      <c r="H23" s="3"/>
      <c r="I23" s="17" t="s">
        <v>138</v>
      </c>
    </row>
    <row r="24" spans="1:9" ht="21" customHeight="1" x14ac:dyDescent="0.15">
      <c r="A24" s="1" t="s">
        <v>58</v>
      </c>
      <c r="B24" s="10" t="s">
        <v>107</v>
      </c>
      <c r="C24" s="2" t="s">
        <v>16</v>
      </c>
      <c r="D24" s="18" t="s">
        <v>185</v>
      </c>
      <c r="E24" s="3" t="s">
        <v>5978</v>
      </c>
      <c r="F24" s="2" t="s">
        <v>138</v>
      </c>
      <c r="G24" s="2" t="s">
        <v>138</v>
      </c>
      <c r="H24" s="3"/>
      <c r="I24" s="17" t="s">
        <v>138</v>
      </c>
    </row>
    <row r="25" spans="1:9" ht="21" customHeight="1" x14ac:dyDescent="0.15">
      <c r="A25" s="1" t="s">
        <v>59</v>
      </c>
      <c r="B25" s="10" t="s">
        <v>108</v>
      </c>
      <c r="C25" s="2" t="s">
        <v>17</v>
      </c>
      <c r="D25" s="18" t="s">
        <v>161</v>
      </c>
      <c r="E25" s="3" t="s">
        <v>5979</v>
      </c>
      <c r="F25" s="2" t="s">
        <v>138</v>
      </c>
      <c r="G25" s="2" t="s">
        <v>138</v>
      </c>
      <c r="H25" s="3"/>
      <c r="I25" s="17" t="s">
        <v>138</v>
      </c>
    </row>
    <row r="26" spans="1:9" ht="21" customHeight="1" x14ac:dyDescent="0.15">
      <c r="A26" s="1" t="s">
        <v>60</v>
      </c>
      <c r="B26" s="10" t="s">
        <v>109</v>
      </c>
      <c r="C26" s="2" t="s">
        <v>18</v>
      </c>
      <c r="D26" s="18" t="s">
        <v>5980</v>
      </c>
      <c r="E26" s="3" t="s">
        <v>5981</v>
      </c>
      <c r="F26" s="2" t="s">
        <v>138</v>
      </c>
      <c r="G26" s="2" t="s">
        <v>138</v>
      </c>
      <c r="H26" s="3"/>
      <c r="I26" s="17" t="s">
        <v>138</v>
      </c>
    </row>
    <row r="27" spans="1:9" ht="21" customHeight="1" x14ac:dyDescent="0.15">
      <c r="A27" s="1" t="s">
        <v>61</v>
      </c>
      <c r="B27" s="10" t="s">
        <v>110</v>
      </c>
      <c r="C27" s="2" t="s">
        <v>19</v>
      </c>
      <c r="D27" s="18" t="s">
        <v>162</v>
      </c>
      <c r="E27" s="3" t="s">
        <v>5982</v>
      </c>
      <c r="F27" s="2" t="s">
        <v>138</v>
      </c>
      <c r="G27" s="2" t="s">
        <v>138</v>
      </c>
      <c r="H27" s="3"/>
      <c r="I27" s="17" t="s">
        <v>138</v>
      </c>
    </row>
    <row r="28" spans="1:9" ht="21" customHeight="1" x14ac:dyDescent="0.15">
      <c r="A28" s="1" t="s">
        <v>62</v>
      </c>
      <c r="B28" s="10" t="s">
        <v>111</v>
      </c>
      <c r="C28" s="2" t="s">
        <v>20</v>
      </c>
      <c r="D28" s="18" t="s">
        <v>163</v>
      </c>
      <c r="E28" s="3" t="s">
        <v>5983</v>
      </c>
      <c r="F28" s="2" t="s">
        <v>138</v>
      </c>
      <c r="G28" s="2" t="s">
        <v>138</v>
      </c>
      <c r="H28" s="3"/>
      <c r="I28" s="17" t="s">
        <v>138</v>
      </c>
    </row>
    <row r="29" spans="1:9" ht="21" customHeight="1" x14ac:dyDescent="0.15">
      <c r="A29" s="1" t="s">
        <v>63</v>
      </c>
      <c r="B29" s="10" t="s">
        <v>112</v>
      </c>
      <c r="C29" s="5" t="s">
        <v>89</v>
      </c>
      <c r="D29" s="18" t="s">
        <v>164</v>
      </c>
      <c r="E29" s="3" t="s">
        <v>190</v>
      </c>
      <c r="F29" s="2" t="s">
        <v>138</v>
      </c>
      <c r="G29" s="2" t="s">
        <v>138</v>
      </c>
      <c r="H29" s="3"/>
      <c r="I29" s="17" t="s">
        <v>138</v>
      </c>
    </row>
    <row r="30" spans="1:9" ht="21" customHeight="1" x14ac:dyDescent="0.15">
      <c r="A30" s="1" t="s">
        <v>64</v>
      </c>
      <c r="B30" s="10" t="s">
        <v>113</v>
      </c>
      <c r="C30" s="2" t="s">
        <v>21</v>
      </c>
      <c r="D30" s="18" t="s">
        <v>5984</v>
      </c>
      <c r="E30" s="3" t="s">
        <v>5985</v>
      </c>
      <c r="F30" s="2" t="s">
        <v>138</v>
      </c>
      <c r="G30" s="2" t="s">
        <v>138</v>
      </c>
      <c r="H30" s="3"/>
      <c r="I30" s="17" t="s">
        <v>138</v>
      </c>
    </row>
    <row r="31" spans="1:9" ht="21" customHeight="1" x14ac:dyDescent="0.15">
      <c r="A31" s="1" t="s">
        <v>65</v>
      </c>
      <c r="B31" s="10" t="s">
        <v>114</v>
      </c>
      <c r="C31" s="2" t="s">
        <v>22</v>
      </c>
      <c r="D31" s="18" t="s">
        <v>165</v>
      </c>
      <c r="E31" s="3" t="s">
        <v>5986</v>
      </c>
      <c r="F31" s="2" t="s">
        <v>138</v>
      </c>
      <c r="G31" s="2" t="s">
        <v>138</v>
      </c>
      <c r="H31" s="3"/>
      <c r="I31" s="17" t="s">
        <v>138</v>
      </c>
    </row>
    <row r="32" spans="1:9" ht="21" customHeight="1" x14ac:dyDescent="0.15">
      <c r="A32" s="1" t="s">
        <v>66</v>
      </c>
      <c r="B32" s="10" t="s">
        <v>115</v>
      </c>
      <c r="C32" s="2" t="s">
        <v>194</v>
      </c>
      <c r="D32" s="18" t="s">
        <v>5987</v>
      </c>
      <c r="E32" s="3" t="s">
        <v>5988</v>
      </c>
      <c r="F32" s="2" t="s">
        <v>138</v>
      </c>
      <c r="G32" s="2" t="s">
        <v>138</v>
      </c>
      <c r="H32" s="3"/>
      <c r="I32" s="17" t="s">
        <v>138</v>
      </c>
    </row>
    <row r="33" spans="1:9" ht="21" customHeight="1" x14ac:dyDescent="0.15">
      <c r="A33" s="1" t="s">
        <v>67</v>
      </c>
      <c r="B33" s="10" t="s">
        <v>116</v>
      </c>
      <c r="C33" s="2" t="s">
        <v>5989</v>
      </c>
      <c r="D33" s="18" t="s">
        <v>5990</v>
      </c>
      <c r="E33" s="3" t="s">
        <v>5991</v>
      </c>
      <c r="F33" s="2" t="s">
        <v>138</v>
      </c>
      <c r="G33" s="2" t="s">
        <v>138</v>
      </c>
      <c r="H33" s="3"/>
      <c r="I33" s="17" t="s">
        <v>138</v>
      </c>
    </row>
    <row r="34" spans="1:9" ht="21" customHeight="1" x14ac:dyDescent="0.15">
      <c r="A34" s="1" t="s">
        <v>68</v>
      </c>
      <c r="B34" s="10" t="s">
        <v>117</v>
      </c>
      <c r="C34" s="2" t="s">
        <v>23</v>
      </c>
      <c r="D34" s="19" t="s">
        <v>166</v>
      </c>
      <c r="E34" s="3" t="s">
        <v>191</v>
      </c>
      <c r="F34" s="2" t="s">
        <v>138</v>
      </c>
      <c r="G34" s="2" t="s">
        <v>138</v>
      </c>
      <c r="H34" s="3"/>
      <c r="I34" s="17" t="s">
        <v>138</v>
      </c>
    </row>
    <row r="35" spans="1:9" ht="21" customHeight="1" x14ac:dyDescent="0.15">
      <c r="A35" s="1" t="s">
        <v>69</v>
      </c>
      <c r="B35" s="10" t="s">
        <v>118</v>
      </c>
      <c r="C35" s="2" t="s">
        <v>24</v>
      </c>
      <c r="D35" s="18" t="s">
        <v>167</v>
      </c>
      <c r="E35" s="3" t="s">
        <v>192</v>
      </c>
      <c r="F35" s="2" t="s">
        <v>138</v>
      </c>
      <c r="G35" s="2" t="s">
        <v>138</v>
      </c>
      <c r="H35" s="3"/>
      <c r="I35" s="17" t="s">
        <v>138</v>
      </c>
    </row>
    <row r="36" spans="1:9" ht="21" customHeight="1" x14ac:dyDescent="0.15">
      <c r="A36" s="1" t="s">
        <v>70</v>
      </c>
      <c r="B36" s="10" t="s">
        <v>119</v>
      </c>
      <c r="C36" s="2" t="s">
        <v>25</v>
      </c>
      <c r="D36" s="18" t="s">
        <v>195</v>
      </c>
      <c r="E36" s="3" t="s">
        <v>5992</v>
      </c>
      <c r="F36" s="2" t="s">
        <v>138</v>
      </c>
      <c r="G36" s="2" t="s">
        <v>138</v>
      </c>
      <c r="H36" s="3"/>
      <c r="I36" s="17" t="s">
        <v>138</v>
      </c>
    </row>
    <row r="37" spans="1:9" ht="21" customHeight="1" x14ac:dyDescent="0.15">
      <c r="A37" s="1" t="s">
        <v>71</v>
      </c>
      <c r="B37" s="10" t="s">
        <v>120</v>
      </c>
      <c r="C37" s="2" t="s">
        <v>26</v>
      </c>
      <c r="D37" s="18" t="s">
        <v>182</v>
      </c>
      <c r="E37" s="3" t="s">
        <v>5993</v>
      </c>
      <c r="F37" s="2" t="s">
        <v>138</v>
      </c>
      <c r="G37" s="2" t="s">
        <v>138</v>
      </c>
      <c r="H37" s="3"/>
      <c r="I37" s="17" t="s">
        <v>138</v>
      </c>
    </row>
    <row r="38" spans="1:9" ht="21" customHeight="1" x14ac:dyDescent="0.15">
      <c r="A38" s="1" t="s">
        <v>72</v>
      </c>
      <c r="B38" s="10" t="s">
        <v>121</v>
      </c>
      <c r="C38" s="2" t="s">
        <v>27</v>
      </c>
      <c r="D38" s="18" t="s">
        <v>168</v>
      </c>
      <c r="E38" s="3" t="s">
        <v>5994</v>
      </c>
      <c r="F38" s="2" t="s">
        <v>138</v>
      </c>
      <c r="G38" s="2" t="s">
        <v>138</v>
      </c>
      <c r="H38" s="3"/>
      <c r="I38" s="17" t="s">
        <v>138</v>
      </c>
    </row>
    <row r="39" spans="1:9" ht="21" customHeight="1" x14ac:dyDescent="0.15">
      <c r="A39" s="1" t="s">
        <v>73</v>
      </c>
      <c r="B39" s="10" t="s">
        <v>122</v>
      </c>
      <c r="C39" s="2" t="s">
        <v>28</v>
      </c>
      <c r="D39" s="18" t="s">
        <v>169</v>
      </c>
      <c r="E39" s="3" t="s">
        <v>5995</v>
      </c>
      <c r="F39" s="2" t="s">
        <v>138</v>
      </c>
      <c r="G39" s="2" t="s">
        <v>138</v>
      </c>
      <c r="H39" s="3"/>
      <c r="I39" s="17" t="s">
        <v>138</v>
      </c>
    </row>
    <row r="40" spans="1:9" ht="21" customHeight="1" x14ac:dyDescent="0.15">
      <c r="A40" s="1" t="s">
        <v>74</v>
      </c>
      <c r="B40" s="10" t="s">
        <v>123</v>
      </c>
      <c r="C40" s="2" t="s">
        <v>29</v>
      </c>
      <c r="D40" s="18" t="s">
        <v>170</v>
      </c>
      <c r="E40" s="3" t="s">
        <v>5996</v>
      </c>
      <c r="F40" s="2" t="s">
        <v>138</v>
      </c>
      <c r="G40" s="2" t="s">
        <v>138</v>
      </c>
      <c r="H40" s="3"/>
      <c r="I40" s="17" t="s">
        <v>138</v>
      </c>
    </row>
    <row r="41" spans="1:9" ht="21" customHeight="1" x14ac:dyDescent="0.15">
      <c r="A41" s="1" t="s">
        <v>75</v>
      </c>
      <c r="B41" s="10" t="s">
        <v>124</v>
      </c>
      <c r="C41" s="2" t="s">
        <v>30</v>
      </c>
      <c r="D41" s="18" t="s">
        <v>171</v>
      </c>
      <c r="E41" s="3" t="s">
        <v>147</v>
      </c>
      <c r="F41" s="2" t="s">
        <v>138</v>
      </c>
      <c r="G41" s="2" t="s">
        <v>138</v>
      </c>
      <c r="H41" s="3"/>
      <c r="I41" s="17" t="s">
        <v>138</v>
      </c>
    </row>
    <row r="42" spans="1:9" ht="21" customHeight="1" x14ac:dyDescent="0.15">
      <c r="A42" s="1" t="s">
        <v>76</v>
      </c>
      <c r="B42" s="10" t="s">
        <v>125</v>
      </c>
      <c r="C42" s="2" t="s">
        <v>31</v>
      </c>
      <c r="D42" s="18" t="s">
        <v>5997</v>
      </c>
      <c r="E42" s="3" t="s">
        <v>5998</v>
      </c>
      <c r="F42" s="2" t="s">
        <v>138</v>
      </c>
      <c r="G42" s="2" t="s">
        <v>138</v>
      </c>
      <c r="H42" s="3"/>
      <c r="I42" s="17" t="s">
        <v>138</v>
      </c>
    </row>
    <row r="43" spans="1:9" ht="21" customHeight="1" x14ac:dyDescent="0.15">
      <c r="A43" s="1" t="s">
        <v>77</v>
      </c>
      <c r="B43" s="10" t="s">
        <v>126</v>
      </c>
      <c r="C43" s="2" t="s">
        <v>32</v>
      </c>
      <c r="D43" s="18" t="s">
        <v>172</v>
      </c>
      <c r="E43" s="3" t="s">
        <v>5999</v>
      </c>
      <c r="F43" s="2" t="s">
        <v>138</v>
      </c>
      <c r="G43" s="2" t="s">
        <v>138</v>
      </c>
      <c r="H43" s="3"/>
      <c r="I43" s="17" t="s">
        <v>138</v>
      </c>
    </row>
    <row r="44" spans="1:9" ht="21" customHeight="1" x14ac:dyDescent="0.15">
      <c r="A44" s="1" t="s">
        <v>78</v>
      </c>
      <c r="B44" s="10" t="s">
        <v>127</v>
      </c>
      <c r="C44" s="2" t="s">
        <v>33</v>
      </c>
      <c r="D44" s="18" t="s">
        <v>173</v>
      </c>
      <c r="E44" s="3" t="s">
        <v>6000</v>
      </c>
      <c r="F44" s="2" t="s">
        <v>138</v>
      </c>
      <c r="G44" s="2" t="s">
        <v>138</v>
      </c>
      <c r="H44" s="3"/>
      <c r="I44" s="17" t="s">
        <v>138</v>
      </c>
    </row>
    <row r="45" spans="1:9" ht="21" customHeight="1" x14ac:dyDescent="0.15">
      <c r="A45" s="1" t="s">
        <v>79</v>
      </c>
      <c r="B45" s="10" t="s">
        <v>128</v>
      </c>
      <c r="C45" s="2" t="s">
        <v>34</v>
      </c>
      <c r="D45" s="18" t="s">
        <v>6001</v>
      </c>
      <c r="E45" s="3" t="s">
        <v>6002</v>
      </c>
      <c r="F45" s="2" t="s">
        <v>138</v>
      </c>
      <c r="G45" s="2" t="s">
        <v>138</v>
      </c>
      <c r="H45" s="3"/>
      <c r="I45" s="17" t="s">
        <v>138</v>
      </c>
    </row>
    <row r="46" spans="1:9" ht="21" customHeight="1" x14ac:dyDescent="0.15">
      <c r="A46" s="1" t="s">
        <v>80</v>
      </c>
      <c r="B46" s="10" t="s">
        <v>129</v>
      </c>
      <c r="C46" s="2" t="s">
        <v>35</v>
      </c>
      <c r="D46" s="18" t="s">
        <v>6003</v>
      </c>
      <c r="E46" s="3" t="s">
        <v>6004</v>
      </c>
      <c r="F46" s="2" t="s">
        <v>138</v>
      </c>
      <c r="G46" s="2" t="s">
        <v>138</v>
      </c>
      <c r="H46" s="3"/>
      <c r="I46" s="17" t="s">
        <v>138</v>
      </c>
    </row>
    <row r="47" spans="1:9" ht="21" customHeight="1" x14ac:dyDescent="0.15">
      <c r="A47" s="1" t="s">
        <v>81</v>
      </c>
      <c r="B47" s="10" t="s">
        <v>130</v>
      </c>
      <c r="C47" s="2" t="s">
        <v>36</v>
      </c>
      <c r="D47" s="18" t="s">
        <v>174</v>
      </c>
      <c r="E47" s="3" t="s">
        <v>148</v>
      </c>
      <c r="F47" s="2" t="s">
        <v>138</v>
      </c>
      <c r="G47" s="2" t="s">
        <v>138</v>
      </c>
      <c r="H47" s="3"/>
      <c r="I47" s="17" t="s">
        <v>138</v>
      </c>
    </row>
    <row r="48" spans="1:9" ht="21" customHeight="1" x14ac:dyDescent="0.15">
      <c r="A48" s="1" t="s">
        <v>82</v>
      </c>
      <c r="B48" s="10" t="s">
        <v>131</v>
      </c>
      <c r="C48" s="2" t="s">
        <v>37</v>
      </c>
      <c r="D48" s="18" t="s">
        <v>175</v>
      </c>
      <c r="E48" s="3" t="s">
        <v>149</v>
      </c>
      <c r="F48" s="2" t="s">
        <v>138</v>
      </c>
      <c r="G48" s="2" t="s">
        <v>138</v>
      </c>
      <c r="H48" s="3"/>
      <c r="I48" s="17" t="s">
        <v>138</v>
      </c>
    </row>
    <row r="49" spans="1:9" ht="21" customHeight="1" x14ac:dyDescent="0.15">
      <c r="A49" s="1" t="s">
        <v>83</v>
      </c>
      <c r="B49" s="10" t="s">
        <v>132</v>
      </c>
      <c r="C49" s="2" t="s">
        <v>196</v>
      </c>
      <c r="D49" s="18" t="s">
        <v>6005</v>
      </c>
      <c r="E49" s="3" t="s">
        <v>6006</v>
      </c>
      <c r="F49" s="2" t="s">
        <v>138</v>
      </c>
      <c r="G49" s="2" t="s">
        <v>138</v>
      </c>
      <c r="H49" s="3"/>
      <c r="I49" s="17" t="s">
        <v>138</v>
      </c>
    </row>
    <row r="50" spans="1:9" ht="21" customHeight="1" x14ac:dyDescent="0.15">
      <c r="A50" s="1" t="s">
        <v>84</v>
      </c>
      <c r="B50" s="10" t="s">
        <v>133</v>
      </c>
      <c r="C50" s="2" t="s">
        <v>38</v>
      </c>
      <c r="D50" s="18" t="s">
        <v>176</v>
      </c>
      <c r="E50" s="3" t="s">
        <v>6007</v>
      </c>
      <c r="F50" s="2" t="s">
        <v>138</v>
      </c>
      <c r="G50" s="2" t="s">
        <v>138</v>
      </c>
      <c r="H50" s="3"/>
      <c r="I50" s="17" t="s">
        <v>138</v>
      </c>
    </row>
    <row r="51" spans="1:9" ht="21" customHeight="1" x14ac:dyDescent="0.15">
      <c r="A51" s="1" t="s">
        <v>85</v>
      </c>
      <c r="B51" s="10" t="s">
        <v>134</v>
      </c>
      <c r="C51" s="2" t="s">
        <v>39</v>
      </c>
      <c r="D51" s="18" t="s">
        <v>177</v>
      </c>
      <c r="E51" s="3" t="s">
        <v>193</v>
      </c>
      <c r="F51" s="2" t="s">
        <v>138</v>
      </c>
      <c r="G51" s="2" t="s">
        <v>138</v>
      </c>
      <c r="H51" s="3"/>
      <c r="I51" s="17" t="s">
        <v>138</v>
      </c>
    </row>
    <row r="52" spans="1:9" ht="21" customHeight="1" x14ac:dyDescent="0.15">
      <c r="A52" s="1" t="s">
        <v>86</v>
      </c>
      <c r="B52" s="10" t="s">
        <v>135</v>
      </c>
      <c r="C52" s="2" t="s">
        <v>40</v>
      </c>
      <c r="D52" s="18" t="s">
        <v>178</v>
      </c>
      <c r="E52" s="3" t="s">
        <v>6008</v>
      </c>
      <c r="F52" s="2" t="s">
        <v>138</v>
      </c>
      <c r="G52" s="2" t="s">
        <v>138</v>
      </c>
      <c r="H52" s="3"/>
      <c r="I52" s="17" t="s">
        <v>138</v>
      </c>
    </row>
    <row r="53" spans="1:9" ht="21" customHeight="1" x14ac:dyDescent="0.15">
      <c r="A53" s="1" t="s">
        <v>87</v>
      </c>
      <c r="B53" s="10" t="s">
        <v>136</v>
      </c>
      <c r="C53" s="2" t="s">
        <v>41</v>
      </c>
      <c r="D53" s="18" t="s">
        <v>179</v>
      </c>
      <c r="E53" s="3" t="s">
        <v>6009</v>
      </c>
      <c r="F53" s="2" t="s">
        <v>138</v>
      </c>
      <c r="G53" s="2" t="s">
        <v>138</v>
      </c>
      <c r="H53" s="3"/>
      <c r="I53" s="17" t="s">
        <v>138</v>
      </c>
    </row>
    <row r="54" spans="1:9" ht="21" customHeight="1" x14ac:dyDescent="0.15">
      <c r="A54" s="1" t="s">
        <v>6010</v>
      </c>
      <c r="B54" s="10" t="s">
        <v>6011</v>
      </c>
      <c r="C54" s="2" t="s">
        <v>6012</v>
      </c>
      <c r="D54" s="18" t="s">
        <v>6013</v>
      </c>
      <c r="E54" s="3" t="s">
        <v>6014</v>
      </c>
      <c r="F54" s="2" t="s">
        <v>138</v>
      </c>
      <c r="G54" s="2" t="s">
        <v>138</v>
      </c>
      <c r="H54" s="3"/>
      <c r="I54" s="2" t="s">
        <v>138</v>
      </c>
    </row>
    <row r="55" spans="1:9" ht="21" customHeight="1" x14ac:dyDescent="0.15">
      <c r="A55" s="22" t="s">
        <v>198</v>
      </c>
      <c r="G55" s="160"/>
      <c r="H55" s="160"/>
      <c r="I55" s="160"/>
    </row>
  </sheetData>
  <mergeCells count="11">
    <mergeCell ref="I5:I6"/>
    <mergeCell ref="G55:I55"/>
    <mergeCell ref="A3:I3"/>
    <mergeCell ref="E5:E6"/>
    <mergeCell ref="F5:H5"/>
    <mergeCell ref="A2:B2"/>
    <mergeCell ref="E2:G2"/>
    <mergeCell ref="C5:C6"/>
    <mergeCell ref="D5:D6"/>
    <mergeCell ref="B5:B6"/>
    <mergeCell ref="A5:A6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A4D4F-5369-4600-AA66-F37CAE890EA5}">
  <sheetPr>
    <pageSetUpPr fitToPage="1"/>
  </sheetPr>
  <dimension ref="A1:I878"/>
  <sheetViews>
    <sheetView view="pageBreakPreview" zoomScale="85" zoomScaleNormal="100" zoomScaleSheetLayoutView="85" workbookViewId="0">
      <pane ySplit="6" topLeftCell="A7" activePane="bottomLeft" state="frozen"/>
      <selection activeCell="D1" sqref="D1"/>
      <selection pane="bottomLeft" activeCell="D10" sqref="D10:D11"/>
    </sheetView>
  </sheetViews>
  <sheetFormatPr defaultColWidth="8.75" defaultRowHeight="12" x14ac:dyDescent="0.15"/>
  <cols>
    <col min="1" max="1" width="10.375" style="27" customWidth="1"/>
    <col min="2" max="2" width="26.5" style="25" customWidth="1"/>
    <col min="3" max="3" width="7.5" style="26" customWidth="1"/>
    <col min="4" max="4" width="42.375" style="25" customWidth="1"/>
    <col min="5" max="5" width="13.125" style="24" customWidth="1"/>
    <col min="6" max="8" width="6" style="24" customWidth="1"/>
    <col min="9" max="246" width="9" style="23" customWidth="1"/>
    <col min="247" max="254" width="8.75" style="23"/>
    <col min="255" max="255" width="10.375" style="23" customWidth="1"/>
    <col min="256" max="256" width="26.5" style="23" customWidth="1"/>
    <col min="257" max="257" width="7.5" style="23" customWidth="1"/>
    <col min="258" max="258" width="42.375" style="23" customWidth="1"/>
    <col min="259" max="259" width="13.125" style="23" customWidth="1"/>
    <col min="260" max="262" width="6" style="23" customWidth="1"/>
    <col min="263" max="263" width="10.25" style="23" customWidth="1"/>
    <col min="264" max="502" width="9" style="23" customWidth="1"/>
    <col min="503" max="510" width="8.75" style="23"/>
    <col min="511" max="511" width="10.375" style="23" customWidth="1"/>
    <col min="512" max="512" width="26.5" style="23" customWidth="1"/>
    <col min="513" max="513" width="7.5" style="23" customWidth="1"/>
    <col min="514" max="514" width="42.375" style="23" customWidth="1"/>
    <col min="515" max="515" width="13.125" style="23" customWidth="1"/>
    <col min="516" max="518" width="6" style="23" customWidth="1"/>
    <col min="519" max="519" width="10.25" style="23" customWidth="1"/>
    <col min="520" max="758" width="9" style="23" customWidth="1"/>
    <col min="759" max="766" width="8.75" style="23"/>
    <col min="767" max="767" width="10.375" style="23" customWidth="1"/>
    <col min="768" max="768" width="26.5" style="23" customWidth="1"/>
    <col min="769" max="769" width="7.5" style="23" customWidth="1"/>
    <col min="770" max="770" width="42.375" style="23" customWidth="1"/>
    <col min="771" max="771" width="13.125" style="23" customWidth="1"/>
    <col min="772" max="774" width="6" style="23" customWidth="1"/>
    <col min="775" max="775" width="10.25" style="23" customWidth="1"/>
    <col min="776" max="1014" width="9" style="23" customWidth="1"/>
    <col min="1015" max="1022" width="8.75" style="23"/>
    <col min="1023" max="1023" width="10.375" style="23" customWidth="1"/>
    <col min="1024" max="1024" width="26.5" style="23" customWidth="1"/>
    <col min="1025" max="1025" width="7.5" style="23" customWidth="1"/>
    <col min="1026" max="1026" width="42.375" style="23" customWidth="1"/>
    <col min="1027" max="1027" width="13.125" style="23" customWidth="1"/>
    <col min="1028" max="1030" width="6" style="23" customWidth="1"/>
    <col min="1031" max="1031" width="10.25" style="23" customWidth="1"/>
    <col min="1032" max="1270" width="9" style="23" customWidth="1"/>
    <col min="1271" max="1278" width="8.75" style="23"/>
    <col min="1279" max="1279" width="10.375" style="23" customWidth="1"/>
    <col min="1280" max="1280" width="26.5" style="23" customWidth="1"/>
    <col min="1281" max="1281" width="7.5" style="23" customWidth="1"/>
    <col min="1282" max="1282" width="42.375" style="23" customWidth="1"/>
    <col min="1283" max="1283" width="13.125" style="23" customWidth="1"/>
    <col min="1284" max="1286" width="6" style="23" customWidth="1"/>
    <col min="1287" max="1287" width="10.25" style="23" customWidth="1"/>
    <col min="1288" max="1526" width="9" style="23" customWidth="1"/>
    <col min="1527" max="1534" width="8.75" style="23"/>
    <col min="1535" max="1535" width="10.375" style="23" customWidth="1"/>
    <col min="1536" max="1536" width="26.5" style="23" customWidth="1"/>
    <col min="1537" max="1537" width="7.5" style="23" customWidth="1"/>
    <col min="1538" max="1538" width="42.375" style="23" customWidth="1"/>
    <col min="1539" max="1539" width="13.125" style="23" customWidth="1"/>
    <col min="1540" max="1542" width="6" style="23" customWidth="1"/>
    <col min="1543" max="1543" width="10.25" style="23" customWidth="1"/>
    <col min="1544" max="1782" width="9" style="23" customWidth="1"/>
    <col min="1783" max="1790" width="8.75" style="23"/>
    <col min="1791" max="1791" width="10.375" style="23" customWidth="1"/>
    <col min="1792" max="1792" width="26.5" style="23" customWidth="1"/>
    <col min="1793" max="1793" width="7.5" style="23" customWidth="1"/>
    <col min="1794" max="1794" width="42.375" style="23" customWidth="1"/>
    <col min="1795" max="1795" width="13.125" style="23" customWidth="1"/>
    <col min="1796" max="1798" width="6" style="23" customWidth="1"/>
    <col min="1799" max="1799" width="10.25" style="23" customWidth="1"/>
    <col min="1800" max="2038" width="9" style="23" customWidth="1"/>
    <col min="2039" max="2046" width="8.75" style="23"/>
    <col min="2047" max="2047" width="10.375" style="23" customWidth="1"/>
    <col min="2048" max="2048" width="26.5" style="23" customWidth="1"/>
    <col min="2049" max="2049" width="7.5" style="23" customWidth="1"/>
    <col min="2050" max="2050" width="42.375" style="23" customWidth="1"/>
    <col min="2051" max="2051" width="13.125" style="23" customWidth="1"/>
    <col min="2052" max="2054" width="6" style="23" customWidth="1"/>
    <col min="2055" max="2055" width="10.25" style="23" customWidth="1"/>
    <col min="2056" max="2294" width="9" style="23" customWidth="1"/>
    <col min="2295" max="2302" width="8.75" style="23"/>
    <col min="2303" max="2303" width="10.375" style="23" customWidth="1"/>
    <col min="2304" max="2304" width="26.5" style="23" customWidth="1"/>
    <col min="2305" max="2305" width="7.5" style="23" customWidth="1"/>
    <col min="2306" max="2306" width="42.375" style="23" customWidth="1"/>
    <col min="2307" max="2307" width="13.125" style="23" customWidth="1"/>
    <col min="2308" max="2310" width="6" style="23" customWidth="1"/>
    <col min="2311" max="2311" width="10.25" style="23" customWidth="1"/>
    <col min="2312" max="2550" width="9" style="23" customWidth="1"/>
    <col min="2551" max="2558" width="8.75" style="23"/>
    <col min="2559" max="2559" width="10.375" style="23" customWidth="1"/>
    <col min="2560" max="2560" width="26.5" style="23" customWidth="1"/>
    <col min="2561" max="2561" width="7.5" style="23" customWidth="1"/>
    <col min="2562" max="2562" width="42.375" style="23" customWidth="1"/>
    <col min="2563" max="2563" width="13.125" style="23" customWidth="1"/>
    <col min="2564" max="2566" width="6" style="23" customWidth="1"/>
    <col min="2567" max="2567" width="10.25" style="23" customWidth="1"/>
    <col min="2568" max="2806" width="9" style="23" customWidth="1"/>
    <col min="2807" max="2814" width="8.75" style="23"/>
    <col min="2815" max="2815" width="10.375" style="23" customWidth="1"/>
    <col min="2816" max="2816" width="26.5" style="23" customWidth="1"/>
    <col min="2817" max="2817" width="7.5" style="23" customWidth="1"/>
    <col min="2818" max="2818" width="42.375" style="23" customWidth="1"/>
    <col min="2819" max="2819" width="13.125" style="23" customWidth="1"/>
    <col min="2820" max="2822" width="6" style="23" customWidth="1"/>
    <col min="2823" max="2823" width="10.25" style="23" customWidth="1"/>
    <col min="2824" max="3062" width="9" style="23" customWidth="1"/>
    <col min="3063" max="3070" width="8.75" style="23"/>
    <col min="3071" max="3071" width="10.375" style="23" customWidth="1"/>
    <col min="3072" max="3072" width="26.5" style="23" customWidth="1"/>
    <col min="3073" max="3073" width="7.5" style="23" customWidth="1"/>
    <col min="3074" max="3074" width="42.375" style="23" customWidth="1"/>
    <col min="3075" max="3075" width="13.125" style="23" customWidth="1"/>
    <col min="3076" max="3078" width="6" style="23" customWidth="1"/>
    <col min="3079" max="3079" width="10.25" style="23" customWidth="1"/>
    <col min="3080" max="3318" width="9" style="23" customWidth="1"/>
    <col min="3319" max="3326" width="8.75" style="23"/>
    <col min="3327" max="3327" width="10.375" style="23" customWidth="1"/>
    <col min="3328" max="3328" width="26.5" style="23" customWidth="1"/>
    <col min="3329" max="3329" width="7.5" style="23" customWidth="1"/>
    <col min="3330" max="3330" width="42.375" style="23" customWidth="1"/>
    <col min="3331" max="3331" width="13.125" style="23" customWidth="1"/>
    <col min="3332" max="3334" width="6" style="23" customWidth="1"/>
    <col min="3335" max="3335" width="10.25" style="23" customWidth="1"/>
    <col min="3336" max="3574" width="9" style="23" customWidth="1"/>
    <col min="3575" max="3582" width="8.75" style="23"/>
    <col min="3583" max="3583" width="10.375" style="23" customWidth="1"/>
    <col min="3584" max="3584" width="26.5" style="23" customWidth="1"/>
    <col min="3585" max="3585" width="7.5" style="23" customWidth="1"/>
    <col min="3586" max="3586" width="42.375" style="23" customWidth="1"/>
    <col min="3587" max="3587" width="13.125" style="23" customWidth="1"/>
    <col min="3588" max="3590" width="6" style="23" customWidth="1"/>
    <col min="3591" max="3591" width="10.25" style="23" customWidth="1"/>
    <col min="3592" max="3830" width="9" style="23" customWidth="1"/>
    <col min="3831" max="3838" width="8.75" style="23"/>
    <col min="3839" max="3839" width="10.375" style="23" customWidth="1"/>
    <col min="3840" max="3840" width="26.5" style="23" customWidth="1"/>
    <col min="3841" max="3841" width="7.5" style="23" customWidth="1"/>
    <col min="3842" max="3842" width="42.375" style="23" customWidth="1"/>
    <col min="3843" max="3843" width="13.125" style="23" customWidth="1"/>
    <col min="3844" max="3846" width="6" style="23" customWidth="1"/>
    <col min="3847" max="3847" width="10.25" style="23" customWidth="1"/>
    <col min="3848" max="4086" width="9" style="23" customWidth="1"/>
    <col min="4087" max="4094" width="8.75" style="23"/>
    <col min="4095" max="4095" width="10.375" style="23" customWidth="1"/>
    <col min="4096" max="4096" width="26.5" style="23" customWidth="1"/>
    <col min="4097" max="4097" width="7.5" style="23" customWidth="1"/>
    <col min="4098" max="4098" width="42.375" style="23" customWidth="1"/>
    <col min="4099" max="4099" width="13.125" style="23" customWidth="1"/>
    <col min="4100" max="4102" width="6" style="23" customWidth="1"/>
    <col min="4103" max="4103" width="10.25" style="23" customWidth="1"/>
    <col min="4104" max="4342" width="9" style="23" customWidth="1"/>
    <col min="4343" max="4350" width="8.75" style="23"/>
    <col min="4351" max="4351" width="10.375" style="23" customWidth="1"/>
    <col min="4352" max="4352" width="26.5" style="23" customWidth="1"/>
    <col min="4353" max="4353" width="7.5" style="23" customWidth="1"/>
    <col min="4354" max="4354" width="42.375" style="23" customWidth="1"/>
    <col min="4355" max="4355" width="13.125" style="23" customWidth="1"/>
    <col min="4356" max="4358" width="6" style="23" customWidth="1"/>
    <col min="4359" max="4359" width="10.25" style="23" customWidth="1"/>
    <col min="4360" max="4598" width="9" style="23" customWidth="1"/>
    <col min="4599" max="4606" width="8.75" style="23"/>
    <col min="4607" max="4607" width="10.375" style="23" customWidth="1"/>
    <col min="4608" max="4608" width="26.5" style="23" customWidth="1"/>
    <col min="4609" max="4609" width="7.5" style="23" customWidth="1"/>
    <col min="4610" max="4610" width="42.375" style="23" customWidth="1"/>
    <col min="4611" max="4611" width="13.125" style="23" customWidth="1"/>
    <col min="4612" max="4614" width="6" style="23" customWidth="1"/>
    <col min="4615" max="4615" width="10.25" style="23" customWidth="1"/>
    <col min="4616" max="4854" width="9" style="23" customWidth="1"/>
    <col min="4855" max="4862" width="8.75" style="23"/>
    <col min="4863" max="4863" width="10.375" style="23" customWidth="1"/>
    <col min="4864" max="4864" width="26.5" style="23" customWidth="1"/>
    <col min="4865" max="4865" width="7.5" style="23" customWidth="1"/>
    <col min="4866" max="4866" width="42.375" style="23" customWidth="1"/>
    <col min="4867" max="4867" width="13.125" style="23" customWidth="1"/>
    <col min="4868" max="4870" width="6" style="23" customWidth="1"/>
    <col min="4871" max="4871" width="10.25" style="23" customWidth="1"/>
    <col min="4872" max="5110" width="9" style="23" customWidth="1"/>
    <col min="5111" max="5118" width="8.75" style="23"/>
    <col min="5119" max="5119" width="10.375" style="23" customWidth="1"/>
    <col min="5120" max="5120" width="26.5" style="23" customWidth="1"/>
    <col min="5121" max="5121" width="7.5" style="23" customWidth="1"/>
    <col min="5122" max="5122" width="42.375" style="23" customWidth="1"/>
    <col min="5123" max="5123" width="13.125" style="23" customWidth="1"/>
    <col min="5124" max="5126" width="6" style="23" customWidth="1"/>
    <col min="5127" max="5127" width="10.25" style="23" customWidth="1"/>
    <col min="5128" max="5366" width="9" style="23" customWidth="1"/>
    <col min="5367" max="5374" width="8.75" style="23"/>
    <col min="5375" max="5375" width="10.375" style="23" customWidth="1"/>
    <col min="5376" max="5376" width="26.5" style="23" customWidth="1"/>
    <col min="5377" max="5377" width="7.5" style="23" customWidth="1"/>
    <col min="5378" max="5378" width="42.375" style="23" customWidth="1"/>
    <col min="5379" max="5379" width="13.125" style="23" customWidth="1"/>
    <col min="5380" max="5382" width="6" style="23" customWidth="1"/>
    <col min="5383" max="5383" width="10.25" style="23" customWidth="1"/>
    <col min="5384" max="5622" width="9" style="23" customWidth="1"/>
    <col min="5623" max="5630" width="8.75" style="23"/>
    <col min="5631" max="5631" width="10.375" style="23" customWidth="1"/>
    <col min="5632" max="5632" width="26.5" style="23" customWidth="1"/>
    <col min="5633" max="5633" width="7.5" style="23" customWidth="1"/>
    <col min="5634" max="5634" width="42.375" style="23" customWidth="1"/>
    <col min="5635" max="5635" width="13.125" style="23" customWidth="1"/>
    <col min="5636" max="5638" width="6" style="23" customWidth="1"/>
    <col min="5639" max="5639" width="10.25" style="23" customWidth="1"/>
    <col min="5640" max="5878" width="9" style="23" customWidth="1"/>
    <col min="5879" max="5886" width="8.75" style="23"/>
    <col min="5887" max="5887" width="10.375" style="23" customWidth="1"/>
    <col min="5888" max="5888" width="26.5" style="23" customWidth="1"/>
    <col min="5889" max="5889" width="7.5" style="23" customWidth="1"/>
    <col min="5890" max="5890" width="42.375" style="23" customWidth="1"/>
    <col min="5891" max="5891" width="13.125" style="23" customWidth="1"/>
    <col min="5892" max="5894" width="6" style="23" customWidth="1"/>
    <col min="5895" max="5895" width="10.25" style="23" customWidth="1"/>
    <col min="5896" max="6134" width="9" style="23" customWidth="1"/>
    <col min="6135" max="6142" width="8.75" style="23"/>
    <col min="6143" max="6143" width="10.375" style="23" customWidth="1"/>
    <col min="6144" max="6144" width="26.5" style="23" customWidth="1"/>
    <col min="6145" max="6145" width="7.5" style="23" customWidth="1"/>
    <col min="6146" max="6146" width="42.375" style="23" customWidth="1"/>
    <col min="6147" max="6147" width="13.125" style="23" customWidth="1"/>
    <col min="6148" max="6150" width="6" style="23" customWidth="1"/>
    <col min="6151" max="6151" width="10.25" style="23" customWidth="1"/>
    <col min="6152" max="6390" width="9" style="23" customWidth="1"/>
    <col min="6391" max="6398" width="8.75" style="23"/>
    <col min="6399" max="6399" width="10.375" style="23" customWidth="1"/>
    <col min="6400" max="6400" width="26.5" style="23" customWidth="1"/>
    <col min="6401" max="6401" width="7.5" style="23" customWidth="1"/>
    <col min="6402" max="6402" width="42.375" style="23" customWidth="1"/>
    <col min="6403" max="6403" width="13.125" style="23" customWidth="1"/>
    <col min="6404" max="6406" width="6" style="23" customWidth="1"/>
    <col min="6407" max="6407" width="10.25" style="23" customWidth="1"/>
    <col min="6408" max="6646" width="9" style="23" customWidth="1"/>
    <col min="6647" max="6654" width="8.75" style="23"/>
    <col min="6655" max="6655" width="10.375" style="23" customWidth="1"/>
    <col min="6656" max="6656" width="26.5" style="23" customWidth="1"/>
    <col min="6657" max="6657" width="7.5" style="23" customWidth="1"/>
    <col min="6658" max="6658" width="42.375" style="23" customWidth="1"/>
    <col min="6659" max="6659" width="13.125" style="23" customWidth="1"/>
    <col min="6660" max="6662" width="6" style="23" customWidth="1"/>
    <col min="6663" max="6663" width="10.25" style="23" customWidth="1"/>
    <col min="6664" max="6902" width="9" style="23" customWidth="1"/>
    <col min="6903" max="6910" width="8.75" style="23"/>
    <col min="6911" max="6911" width="10.375" style="23" customWidth="1"/>
    <col min="6912" max="6912" width="26.5" style="23" customWidth="1"/>
    <col min="6913" max="6913" width="7.5" style="23" customWidth="1"/>
    <col min="6914" max="6914" width="42.375" style="23" customWidth="1"/>
    <col min="6915" max="6915" width="13.125" style="23" customWidth="1"/>
    <col min="6916" max="6918" width="6" style="23" customWidth="1"/>
    <col min="6919" max="6919" width="10.25" style="23" customWidth="1"/>
    <col min="6920" max="7158" width="9" style="23" customWidth="1"/>
    <col min="7159" max="7166" width="8.75" style="23"/>
    <col min="7167" max="7167" width="10.375" style="23" customWidth="1"/>
    <col min="7168" max="7168" width="26.5" style="23" customWidth="1"/>
    <col min="7169" max="7169" width="7.5" style="23" customWidth="1"/>
    <col min="7170" max="7170" width="42.375" style="23" customWidth="1"/>
    <col min="7171" max="7171" width="13.125" style="23" customWidth="1"/>
    <col min="7172" max="7174" width="6" style="23" customWidth="1"/>
    <col min="7175" max="7175" width="10.25" style="23" customWidth="1"/>
    <col min="7176" max="7414" width="9" style="23" customWidth="1"/>
    <col min="7415" max="7422" width="8.75" style="23"/>
    <col min="7423" max="7423" width="10.375" style="23" customWidth="1"/>
    <col min="7424" max="7424" width="26.5" style="23" customWidth="1"/>
    <col min="7425" max="7425" width="7.5" style="23" customWidth="1"/>
    <col min="7426" max="7426" width="42.375" style="23" customWidth="1"/>
    <col min="7427" max="7427" width="13.125" style="23" customWidth="1"/>
    <col min="7428" max="7430" width="6" style="23" customWidth="1"/>
    <col min="7431" max="7431" width="10.25" style="23" customWidth="1"/>
    <col min="7432" max="7670" width="9" style="23" customWidth="1"/>
    <col min="7671" max="7678" width="8.75" style="23"/>
    <col min="7679" max="7679" width="10.375" style="23" customWidth="1"/>
    <col min="7680" max="7680" width="26.5" style="23" customWidth="1"/>
    <col min="7681" max="7681" width="7.5" style="23" customWidth="1"/>
    <col min="7682" max="7682" width="42.375" style="23" customWidth="1"/>
    <col min="7683" max="7683" width="13.125" style="23" customWidth="1"/>
    <col min="7684" max="7686" width="6" style="23" customWidth="1"/>
    <col min="7687" max="7687" width="10.25" style="23" customWidth="1"/>
    <col min="7688" max="7926" width="9" style="23" customWidth="1"/>
    <col min="7927" max="7934" width="8.75" style="23"/>
    <col min="7935" max="7935" width="10.375" style="23" customWidth="1"/>
    <col min="7936" max="7936" width="26.5" style="23" customWidth="1"/>
    <col min="7937" max="7937" width="7.5" style="23" customWidth="1"/>
    <col min="7938" max="7938" width="42.375" style="23" customWidth="1"/>
    <col min="7939" max="7939" width="13.125" style="23" customWidth="1"/>
    <col min="7940" max="7942" width="6" style="23" customWidth="1"/>
    <col min="7943" max="7943" width="10.25" style="23" customWidth="1"/>
    <col min="7944" max="8182" width="9" style="23" customWidth="1"/>
    <col min="8183" max="8190" width="8.75" style="23"/>
    <col min="8191" max="8191" width="10.375" style="23" customWidth="1"/>
    <col min="8192" max="8192" width="26.5" style="23" customWidth="1"/>
    <col min="8193" max="8193" width="7.5" style="23" customWidth="1"/>
    <col min="8194" max="8194" width="42.375" style="23" customWidth="1"/>
    <col min="8195" max="8195" width="13.125" style="23" customWidth="1"/>
    <col min="8196" max="8198" width="6" style="23" customWidth="1"/>
    <col min="8199" max="8199" width="10.25" style="23" customWidth="1"/>
    <col min="8200" max="8438" width="9" style="23" customWidth="1"/>
    <col min="8439" max="8446" width="8.75" style="23"/>
    <col min="8447" max="8447" width="10.375" style="23" customWidth="1"/>
    <col min="8448" max="8448" width="26.5" style="23" customWidth="1"/>
    <col min="8449" max="8449" width="7.5" style="23" customWidth="1"/>
    <col min="8450" max="8450" width="42.375" style="23" customWidth="1"/>
    <col min="8451" max="8451" width="13.125" style="23" customWidth="1"/>
    <col min="8452" max="8454" width="6" style="23" customWidth="1"/>
    <col min="8455" max="8455" width="10.25" style="23" customWidth="1"/>
    <col min="8456" max="8694" width="9" style="23" customWidth="1"/>
    <col min="8695" max="8702" width="8.75" style="23"/>
    <col min="8703" max="8703" width="10.375" style="23" customWidth="1"/>
    <col min="8704" max="8704" width="26.5" style="23" customWidth="1"/>
    <col min="8705" max="8705" width="7.5" style="23" customWidth="1"/>
    <col min="8706" max="8706" width="42.375" style="23" customWidth="1"/>
    <col min="8707" max="8707" width="13.125" style="23" customWidth="1"/>
    <col min="8708" max="8710" width="6" style="23" customWidth="1"/>
    <col min="8711" max="8711" width="10.25" style="23" customWidth="1"/>
    <col min="8712" max="8950" width="9" style="23" customWidth="1"/>
    <col min="8951" max="8958" width="8.75" style="23"/>
    <col min="8959" max="8959" width="10.375" style="23" customWidth="1"/>
    <col min="8960" max="8960" width="26.5" style="23" customWidth="1"/>
    <col min="8961" max="8961" width="7.5" style="23" customWidth="1"/>
    <col min="8962" max="8962" width="42.375" style="23" customWidth="1"/>
    <col min="8963" max="8963" width="13.125" style="23" customWidth="1"/>
    <col min="8964" max="8966" width="6" style="23" customWidth="1"/>
    <col min="8967" max="8967" width="10.25" style="23" customWidth="1"/>
    <col min="8968" max="9206" width="9" style="23" customWidth="1"/>
    <col min="9207" max="9214" width="8.75" style="23"/>
    <col min="9215" max="9215" width="10.375" style="23" customWidth="1"/>
    <col min="9216" max="9216" width="26.5" style="23" customWidth="1"/>
    <col min="9217" max="9217" width="7.5" style="23" customWidth="1"/>
    <col min="9218" max="9218" width="42.375" style="23" customWidth="1"/>
    <col min="9219" max="9219" width="13.125" style="23" customWidth="1"/>
    <col min="9220" max="9222" width="6" style="23" customWidth="1"/>
    <col min="9223" max="9223" width="10.25" style="23" customWidth="1"/>
    <col min="9224" max="9462" width="9" style="23" customWidth="1"/>
    <col min="9463" max="9470" width="8.75" style="23"/>
    <col min="9471" max="9471" width="10.375" style="23" customWidth="1"/>
    <col min="9472" max="9472" width="26.5" style="23" customWidth="1"/>
    <col min="9473" max="9473" width="7.5" style="23" customWidth="1"/>
    <col min="9474" max="9474" width="42.375" style="23" customWidth="1"/>
    <col min="9475" max="9475" width="13.125" style="23" customWidth="1"/>
    <col min="9476" max="9478" width="6" style="23" customWidth="1"/>
    <col min="9479" max="9479" width="10.25" style="23" customWidth="1"/>
    <col min="9480" max="9718" width="9" style="23" customWidth="1"/>
    <col min="9719" max="9726" width="8.75" style="23"/>
    <col min="9727" max="9727" width="10.375" style="23" customWidth="1"/>
    <col min="9728" max="9728" width="26.5" style="23" customWidth="1"/>
    <col min="9729" max="9729" width="7.5" style="23" customWidth="1"/>
    <col min="9730" max="9730" width="42.375" style="23" customWidth="1"/>
    <col min="9731" max="9731" width="13.125" style="23" customWidth="1"/>
    <col min="9732" max="9734" width="6" style="23" customWidth="1"/>
    <col min="9735" max="9735" width="10.25" style="23" customWidth="1"/>
    <col min="9736" max="9974" width="9" style="23" customWidth="1"/>
    <col min="9975" max="9982" width="8.75" style="23"/>
    <col min="9983" max="9983" width="10.375" style="23" customWidth="1"/>
    <col min="9984" max="9984" width="26.5" style="23" customWidth="1"/>
    <col min="9985" max="9985" width="7.5" style="23" customWidth="1"/>
    <col min="9986" max="9986" width="42.375" style="23" customWidth="1"/>
    <col min="9987" max="9987" width="13.125" style="23" customWidth="1"/>
    <col min="9988" max="9990" width="6" style="23" customWidth="1"/>
    <col min="9991" max="9991" width="10.25" style="23" customWidth="1"/>
    <col min="9992" max="10230" width="9" style="23" customWidth="1"/>
    <col min="10231" max="10238" width="8.75" style="23"/>
    <col min="10239" max="10239" width="10.375" style="23" customWidth="1"/>
    <col min="10240" max="10240" width="26.5" style="23" customWidth="1"/>
    <col min="10241" max="10241" width="7.5" style="23" customWidth="1"/>
    <col min="10242" max="10242" width="42.375" style="23" customWidth="1"/>
    <col min="10243" max="10243" width="13.125" style="23" customWidth="1"/>
    <col min="10244" max="10246" width="6" style="23" customWidth="1"/>
    <col min="10247" max="10247" width="10.25" style="23" customWidth="1"/>
    <col min="10248" max="10486" width="9" style="23" customWidth="1"/>
    <col min="10487" max="10494" width="8.75" style="23"/>
    <col min="10495" max="10495" width="10.375" style="23" customWidth="1"/>
    <col min="10496" max="10496" width="26.5" style="23" customWidth="1"/>
    <col min="10497" max="10497" width="7.5" style="23" customWidth="1"/>
    <col min="10498" max="10498" width="42.375" style="23" customWidth="1"/>
    <col min="10499" max="10499" width="13.125" style="23" customWidth="1"/>
    <col min="10500" max="10502" width="6" style="23" customWidth="1"/>
    <col min="10503" max="10503" width="10.25" style="23" customWidth="1"/>
    <col min="10504" max="10742" width="9" style="23" customWidth="1"/>
    <col min="10743" max="10750" width="8.75" style="23"/>
    <col min="10751" max="10751" width="10.375" style="23" customWidth="1"/>
    <col min="10752" max="10752" width="26.5" style="23" customWidth="1"/>
    <col min="10753" max="10753" width="7.5" style="23" customWidth="1"/>
    <col min="10754" max="10754" width="42.375" style="23" customWidth="1"/>
    <col min="10755" max="10755" width="13.125" style="23" customWidth="1"/>
    <col min="10756" max="10758" width="6" style="23" customWidth="1"/>
    <col min="10759" max="10759" width="10.25" style="23" customWidth="1"/>
    <col min="10760" max="10998" width="9" style="23" customWidth="1"/>
    <col min="10999" max="11006" width="8.75" style="23"/>
    <col min="11007" max="11007" width="10.375" style="23" customWidth="1"/>
    <col min="11008" max="11008" width="26.5" style="23" customWidth="1"/>
    <col min="11009" max="11009" width="7.5" style="23" customWidth="1"/>
    <col min="11010" max="11010" width="42.375" style="23" customWidth="1"/>
    <col min="11011" max="11011" width="13.125" style="23" customWidth="1"/>
    <col min="11012" max="11014" width="6" style="23" customWidth="1"/>
    <col min="11015" max="11015" width="10.25" style="23" customWidth="1"/>
    <col min="11016" max="11254" width="9" style="23" customWidth="1"/>
    <col min="11255" max="11262" width="8.75" style="23"/>
    <col min="11263" max="11263" width="10.375" style="23" customWidth="1"/>
    <col min="11264" max="11264" width="26.5" style="23" customWidth="1"/>
    <col min="11265" max="11265" width="7.5" style="23" customWidth="1"/>
    <col min="11266" max="11266" width="42.375" style="23" customWidth="1"/>
    <col min="11267" max="11267" width="13.125" style="23" customWidth="1"/>
    <col min="11268" max="11270" width="6" style="23" customWidth="1"/>
    <col min="11271" max="11271" width="10.25" style="23" customWidth="1"/>
    <col min="11272" max="11510" width="9" style="23" customWidth="1"/>
    <col min="11511" max="11518" width="8.75" style="23"/>
    <col min="11519" max="11519" width="10.375" style="23" customWidth="1"/>
    <col min="11520" max="11520" width="26.5" style="23" customWidth="1"/>
    <col min="11521" max="11521" width="7.5" style="23" customWidth="1"/>
    <col min="11522" max="11522" width="42.375" style="23" customWidth="1"/>
    <col min="11523" max="11523" width="13.125" style="23" customWidth="1"/>
    <col min="11524" max="11526" width="6" style="23" customWidth="1"/>
    <col min="11527" max="11527" width="10.25" style="23" customWidth="1"/>
    <col min="11528" max="11766" width="9" style="23" customWidth="1"/>
    <col min="11767" max="11774" width="8.75" style="23"/>
    <col min="11775" max="11775" width="10.375" style="23" customWidth="1"/>
    <col min="11776" max="11776" width="26.5" style="23" customWidth="1"/>
    <col min="11777" max="11777" width="7.5" style="23" customWidth="1"/>
    <col min="11778" max="11778" width="42.375" style="23" customWidth="1"/>
    <col min="11779" max="11779" width="13.125" style="23" customWidth="1"/>
    <col min="11780" max="11782" width="6" style="23" customWidth="1"/>
    <col min="11783" max="11783" width="10.25" style="23" customWidth="1"/>
    <col min="11784" max="12022" width="9" style="23" customWidth="1"/>
    <col min="12023" max="12030" width="8.75" style="23"/>
    <col min="12031" max="12031" width="10.375" style="23" customWidth="1"/>
    <col min="12032" max="12032" width="26.5" style="23" customWidth="1"/>
    <col min="12033" max="12033" width="7.5" style="23" customWidth="1"/>
    <col min="12034" max="12034" width="42.375" style="23" customWidth="1"/>
    <col min="12035" max="12035" width="13.125" style="23" customWidth="1"/>
    <col min="12036" max="12038" width="6" style="23" customWidth="1"/>
    <col min="12039" max="12039" width="10.25" style="23" customWidth="1"/>
    <col min="12040" max="12278" width="9" style="23" customWidth="1"/>
    <col min="12279" max="12286" width="8.75" style="23"/>
    <col min="12287" max="12287" width="10.375" style="23" customWidth="1"/>
    <col min="12288" max="12288" width="26.5" style="23" customWidth="1"/>
    <col min="12289" max="12289" width="7.5" style="23" customWidth="1"/>
    <col min="12290" max="12290" width="42.375" style="23" customWidth="1"/>
    <col min="12291" max="12291" width="13.125" style="23" customWidth="1"/>
    <col min="12292" max="12294" width="6" style="23" customWidth="1"/>
    <col min="12295" max="12295" width="10.25" style="23" customWidth="1"/>
    <col min="12296" max="12534" width="9" style="23" customWidth="1"/>
    <col min="12535" max="12542" width="8.75" style="23"/>
    <col min="12543" max="12543" width="10.375" style="23" customWidth="1"/>
    <col min="12544" max="12544" width="26.5" style="23" customWidth="1"/>
    <col min="12545" max="12545" width="7.5" style="23" customWidth="1"/>
    <col min="12546" max="12546" width="42.375" style="23" customWidth="1"/>
    <col min="12547" max="12547" width="13.125" style="23" customWidth="1"/>
    <col min="12548" max="12550" width="6" style="23" customWidth="1"/>
    <col min="12551" max="12551" width="10.25" style="23" customWidth="1"/>
    <col min="12552" max="12790" width="9" style="23" customWidth="1"/>
    <col min="12791" max="12798" width="8.75" style="23"/>
    <col min="12799" max="12799" width="10.375" style="23" customWidth="1"/>
    <col min="12800" max="12800" width="26.5" style="23" customWidth="1"/>
    <col min="12801" max="12801" width="7.5" style="23" customWidth="1"/>
    <col min="12802" max="12802" width="42.375" style="23" customWidth="1"/>
    <col min="12803" max="12803" width="13.125" style="23" customWidth="1"/>
    <col min="12804" max="12806" width="6" style="23" customWidth="1"/>
    <col min="12807" max="12807" width="10.25" style="23" customWidth="1"/>
    <col min="12808" max="13046" width="9" style="23" customWidth="1"/>
    <col min="13047" max="13054" width="8.75" style="23"/>
    <col min="13055" max="13055" width="10.375" style="23" customWidth="1"/>
    <col min="13056" max="13056" width="26.5" style="23" customWidth="1"/>
    <col min="13057" max="13057" width="7.5" style="23" customWidth="1"/>
    <col min="13058" max="13058" width="42.375" style="23" customWidth="1"/>
    <col min="13059" max="13059" width="13.125" style="23" customWidth="1"/>
    <col min="13060" max="13062" width="6" style="23" customWidth="1"/>
    <col min="13063" max="13063" width="10.25" style="23" customWidth="1"/>
    <col min="13064" max="13302" width="9" style="23" customWidth="1"/>
    <col min="13303" max="13310" width="8.75" style="23"/>
    <col min="13311" max="13311" width="10.375" style="23" customWidth="1"/>
    <col min="13312" max="13312" width="26.5" style="23" customWidth="1"/>
    <col min="13313" max="13313" width="7.5" style="23" customWidth="1"/>
    <col min="13314" max="13314" width="42.375" style="23" customWidth="1"/>
    <col min="13315" max="13315" width="13.125" style="23" customWidth="1"/>
    <col min="13316" max="13318" width="6" style="23" customWidth="1"/>
    <col min="13319" max="13319" width="10.25" style="23" customWidth="1"/>
    <col min="13320" max="13558" width="9" style="23" customWidth="1"/>
    <col min="13559" max="13566" width="8.75" style="23"/>
    <col min="13567" max="13567" width="10.375" style="23" customWidth="1"/>
    <col min="13568" max="13568" width="26.5" style="23" customWidth="1"/>
    <col min="13569" max="13569" width="7.5" style="23" customWidth="1"/>
    <col min="13570" max="13570" width="42.375" style="23" customWidth="1"/>
    <col min="13571" max="13571" width="13.125" style="23" customWidth="1"/>
    <col min="13572" max="13574" width="6" style="23" customWidth="1"/>
    <col min="13575" max="13575" width="10.25" style="23" customWidth="1"/>
    <col min="13576" max="13814" width="9" style="23" customWidth="1"/>
    <col min="13815" max="13822" width="8.75" style="23"/>
    <col min="13823" max="13823" width="10.375" style="23" customWidth="1"/>
    <col min="13824" max="13824" width="26.5" style="23" customWidth="1"/>
    <col min="13825" max="13825" width="7.5" style="23" customWidth="1"/>
    <col min="13826" max="13826" width="42.375" style="23" customWidth="1"/>
    <col min="13827" max="13827" width="13.125" style="23" customWidth="1"/>
    <col min="13828" max="13830" width="6" style="23" customWidth="1"/>
    <col min="13831" max="13831" width="10.25" style="23" customWidth="1"/>
    <col min="13832" max="14070" width="9" style="23" customWidth="1"/>
    <col min="14071" max="14078" width="8.75" style="23"/>
    <col min="14079" max="14079" width="10.375" style="23" customWidth="1"/>
    <col min="14080" max="14080" width="26.5" style="23" customWidth="1"/>
    <col min="14081" max="14081" width="7.5" style="23" customWidth="1"/>
    <col min="14082" max="14082" width="42.375" style="23" customWidth="1"/>
    <col min="14083" max="14083" width="13.125" style="23" customWidth="1"/>
    <col min="14084" max="14086" width="6" style="23" customWidth="1"/>
    <col min="14087" max="14087" width="10.25" style="23" customWidth="1"/>
    <col min="14088" max="14326" width="9" style="23" customWidth="1"/>
    <col min="14327" max="14334" width="8.75" style="23"/>
    <col min="14335" max="14335" width="10.375" style="23" customWidth="1"/>
    <col min="14336" max="14336" width="26.5" style="23" customWidth="1"/>
    <col min="14337" max="14337" width="7.5" style="23" customWidth="1"/>
    <col min="14338" max="14338" width="42.375" style="23" customWidth="1"/>
    <col min="14339" max="14339" width="13.125" style="23" customWidth="1"/>
    <col min="14340" max="14342" width="6" style="23" customWidth="1"/>
    <col min="14343" max="14343" width="10.25" style="23" customWidth="1"/>
    <col min="14344" max="14582" width="9" style="23" customWidth="1"/>
    <col min="14583" max="14590" width="8.75" style="23"/>
    <col min="14591" max="14591" width="10.375" style="23" customWidth="1"/>
    <col min="14592" max="14592" width="26.5" style="23" customWidth="1"/>
    <col min="14593" max="14593" width="7.5" style="23" customWidth="1"/>
    <col min="14594" max="14594" width="42.375" style="23" customWidth="1"/>
    <col min="14595" max="14595" width="13.125" style="23" customWidth="1"/>
    <col min="14596" max="14598" width="6" style="23" customWidth="1"/>
    <col min="14599" max="14599" width="10.25" style="23" customWidth="1"/>
    <col min="14600" max="14838" width="9" style="23" customWidth="1"/>
    <col min="14839" max="14846" width="8.75" style="23"/>
    <col min="14847" max="14847" width="10.375" style="23" customWidth="1"/>
    <col min="14848" max="14848" width="26.5" style="23" customWidth="1"/>
    <col min="14849" max="14849" width="7.5" style="23" customWidth="1"/>
    <col min="14850" max="14850" width="42.375" style="23" customWidth="1"/>
    <col min="14851" max="14851" width="13.125" style="23" customWidth="1"/>
    <col min="14852" max="14854" width="6" style="23" customWidth="1"/>
    <col min="14855" max="14855" width="10.25" style="23" customWidth="1"/>
    <col min="14856" max="15094" width="9" style="23" customWidth="1"/>
    <col min="15095" max="15102" width="8.75" style="23"/>
    <col min="15103" max="15103" width="10.375" style="23" customWidth="1"/>
    <col min="15104" max="15104" width="26.5" style="23" customWidth="1"/>
    <col min="15105" max="15105" width="7.5" style="23" customWidth="1"/>
    <col min="15106" max="15106" width="42.375" style="23" customWidth="1"/>
    <col min="15107" max="15107" width="13.125" style="23" customWidth="1"/>
    <col min="15108" max="15110" width="6" style="23" customWidth="1"/>
    <col min="15111" max="15111" width="10.25" style="23" customWidth="1"/>
    <col min="15112" max="15350" width="9" style="23" customWidth="1"/>
    <col min="15351" max="15358" width="8.75" style="23"/>
    <col min="15359" max="15359" width="10.375" style="23" customWidth="1"/>
    <col min="15360" max="15360" width="26.5" style="23" customWidth="1"/>
    <col min="15361" max="15361" width="7.5" style="23" customWidth="1"/>
    <col min="15362" max="15362" width="42.375" style="23" customWidth="1"/>
    <col min="15363" max="15363" width="13.125" style="23" customWidth="1"/>
    <col min="15364" max="15366" width="6" style="23" customWidth="1"/>
    <col min="15367" max="15367" width="10.25" style="23" customWidth="1"/>
    <col min="15368" max="15606" width="9" style="23" customWidth="1"/>
    <col min="15607" max="15614" width="8.75" style="23"/>
    <col min="15615" max="15615" width="10.375" style="23" customWidth="1"/>
    <col min="15616" max="15616" width="26.5" style="23" customWidth="1"/>
    <col min="15617" max="15617" width="7.5" style="23" customWidth="1"/>
    <col min="15618" max="15618" width="42.375" style="23" customWidth="1"/>
    <col min="15619" max="15619" width="13.125" style="23" customWidth="1"/>
    <col min="15620" max="15622" width="6" style="23" customWidth="1"/>
    <col min="15623" max="15623" width="10.25" style="23" customWidth="1"/>
    <col min="15624" max="15862" width="9" style="23" customWidth="1"/>
    <col min="15863" max="15870" width="8.75" style="23"/>
    <col min="15871" max="15871" width="10.375" style="23" customWidth="1"/>
    <col min="15872" max="15872" width="26.5" style="23" customWidth="1"/>
    <col min="15873" max="15873" width="7.5" style="23" customWidth="1"/>
    <col min="15874" max="15874" width="42.375" style="23" customWidth="1"/>
    <col min="15875" max="15875" width="13.125" style="23" customWidth="1"/>
    <col min="15876" max="15878" width="6" style="23" customWidth="1"/>
    <col min="15879" max="15879" width="10.25" style="23" customWidth="1"/>
    <col min="15880" max="16118" width="9" style="23" customWidth="1"/>
    <col min="16119" max="16126" width="8.75" style="23"/>
    <col min="16127" max="16127" width="10.375" style="23" customWidth="1"/>
    <col min="16128" max="16128" width="26.5" style="23" customWidth="1"/>
    <col min="16129" max="16129" width="7.5" style="23" customWidth="1"/>
    <col min="16130" max="16130" width="42.375" style="23" customWidth="1"/>
    <col min="16131" max="16131" width="13.125" style="23" customWidth="1"/>
    <col min="16132" max="16134" width="6" style="23" customWidth="1"/>
    <col min="16135" max="16135" width="10.25" style="23" customWidth="1"/>
    <col min="16136" max="16374" width="9" style="23" customWidth="1"/>
    <col min="16375" max="16384" width="8.75" style="23"/>
  </cols>
  <sheetData>
    <row r="1" spans="1:9" s="33" customFormat="1" ht="13.5" x14ac:dyDescent="0.15">
      <c r="A1" s="41"/>
      <c r="B1" s="42"/>
      <c r="C1" s="42"/>
      <c r="D1" s="42"/>
      <c r="E1" s="41"/>
      <c r="F1" s="41"/>
      <c r="G1" s="41"/>
      <c r="H1" s="41"/>
    </row>
    <row r="2" spans="1:9" s="33" customFormat="1" ht="46.5" customHeight="1" x14ac:dyDescent="0.15">
      <c r="A2" s="40" t="s">
        <v>4241</v>
      </c>
      <c r="B2" s="39"/>
      <c r="C2" s="39"/>
      <c r="D2" s="38"/>
      <c r="E2" s="37"/>
      <c r="F2" s="37"/>
      <c r="G2" s="37"/>
      <c r="H2" s="37"/>
    </row>
    <row r="3" spans="1:9" s="33" customFormat="1" ht="27" customHeight="1" x14ac:dyDescent="0.15">
      <c r="A3" s="103" t="s">
        <v>4240</v>
      </c>
      <c r="B3" s="103"/>
      <c r="C3" s="103"/>
      <c r="D3" s="103"/>
      <c r="E3" s="103"/>
      <c r="F3" s="103"/>
      <c r="G3" s="103"/>
      <c r="H3" s="103"/>
      <c r="I3" s="103"/>
    </row>
    <row r="4" spans="1:9" s="33" customFormat="1" ht="15" customHeight="1" x14ac:dyDescent="0.15">
      <c r="A4" s="34"/>
      <c r="B4" s="36"/>
      <c r="C4" s="36"/>
      <c r="D4" s="36"/>
      <c r="E4" s="35"/>
      <c r="F4" s="34"/>
      <c r="G4" s="34"/>
      <c r="H4" s="34"/>
    </row>
    <row r="5" spans="1:9" s="33" customFormat="1" ht="15" customHeight="1" x14ac:dyDescent="0.15">
      <c r="A5" s="108" t="s">
        <v>4239</v>
      </c>
      <c r="B5" s="106" t="s">
        <v>4238</v>
      </c>
      <c r="C5" s="110" t="s">
        <v>4237</v>
      </c>
      <c r="D5" s="106" t="s">
        <v>4236</v>
      </c>
      <c r="E5" s="112" t="s">
        <v>4235</v>
      </c>
      <c r="F5" s="114" t="s">
        <v>4234</v>
      </c>
      <c r="G5" s="115"/>
      <c r="H5" s="116"/>
      <c r="I5" s="104" t="s">
        <v>4233</v>
      </c>
    </row>
    <row r="6" spans="1:9" ht="46.5" customHeight="1" x14ac:dyDescent="0.15">
      <c r="A6" s="109"/>
      <c r="B6" s="107"/>
      <c r="C6" s="111"/>
      <c r="D6" s="107"/>
      <c r="E6" s="113"/>
      <c r="F6" s="32" t="s">
        <v>4232</v>
      </c>
      <c r="G6" s="32" t="s">
        <v>4231</v>
      </c>
      <c r="H6" s="31" t="s">
        <v>4230</v>
      </c>
      <c r="I6" s="105"/>
    </row>
    <row r="7" spans="1:9" s="30" customFormat="1" ht="30" customHeight="1" x14ac:dyDescent="0.15">
      <c r="A7" s="161" t="s">
        <v>4229</v>
      </c>
      <c r="B7" s="162" t="s">
        <v>4228</v>
      </c>
      <c r="C7" s="163" t="s">
        <v>4207</v>
      </c>
      <c r="D7" s="162" t="s">
        <v>4227</v>
      </c>
      <c r="E7" s="161" t="s">
        <v>4226</v>
      </c>
      <c r="F7" s="161" t="s">
        <v>200</v>
      </c>
      <c r="G7" s="161" t="s">
        <v>200</v>
      </c>
      <c r="H7" s="161" t="s">
        <v>200</v>
      </c>
      <c r="I7" s="161" t="s">
        <v>200</v>
      </c>
    </row>
    <row r="8" spans="1:9" s="30" customFormat="1" ht="30" customHeight="1" x14ac:dyDescent="0.15">
      <c r="A8" s="161" t="s">
        <v>4225</v>
      </c>
      <c r="B8" s="162" t="s">
        <v>4224</v>
      </c>
      <c r="C8" s="163" t="s">
        <v>4194</v>
      </c>
      <c r="D8" s="162" t="s">
        <v>4223</v>
      </c>
      <c r="E8" s="161" t="s">
        <v>4222</v>
      </c>
      <c r="F8" s="161" t="s">
        <v>200</v>
      </c>
      <c r="G8" s="161" t="s">
        <v>200</v>
      </c>
      <c r="H8" s="161" t="s">
        <v>200</v>
      </c>
      <c r="I8" s="161" t="s">
        <v>200</v>
      </c>
    </row>
    <row r="9" spans="1:9" s="30" customFormat="1" ht="30" customHeight="1" x14ac:dyDescent="0.15">
      <c r="A9" s="161" t="s">
        <v>6015</v>
      </c>
      <c r="B9" s="162" t="s">
        <v>6016</v>
      </c>
      <c r="C9" s="163" t="s">
        <v>4194</v>
      </c>
      <c r="D9" s="162" t="s">
        <v>6017</v>
      </c>
      <c r="E9" s="161" t="s">
        <v>6018</v>
      </c>
      <c r="F9" s="161" t="s">
        <v>200</v>
      </c>
      <c r="G9" s="161" t="s">
        <v>200</v>
      </c>
      <c r="H9" s="161" t="s">
        <v>200</v>
      </c>
      <c r="I9" s="161" t="s">
        <v>200</v>
      </c>
    </row>
    <row r="10" spans="1:9" s="30" customFormat="1" ht="30" customHeight="1" x14ac:dyDescent="0.15">
      <c r="A10" s="161" t="s">
        <v>4221</v>
      </c>
      <c r="B10" s="162" t="s">
        <v>4220</v>
      </c>
      <c r="C10" s="163" t="s">
        <v>6019</v>
      </c>
      <c r="D10" s="162" t="s">
        <v>6020</v>
      </c>
      <c r="E10" s="161" t="s">
        <v>4219</v>
      </c>
      <c r="F10" s="161" t="s">
        <v>200</v>
      </c>
      <c r="G10" s="161" t="s">
        <v>200</v>
      </c>
      <c r="H10" s="161" t="s">
        <v>200</v>
      </c>
      <c r="I10" s="161" t="s">
        <v>200</v>
      </c>
    </row>
    <row r="11" spans="1:9" s="30" customFormat="1" ht="30" customHeight="1" x14ac:dyDescent="0.15">
      <c r="A11" s="161" t="s">
        <v>4218</v>
      </c>
      <c r="B11" s="162" t="s">
        <v>4217</v>
      </c>
      <c r="C11" s="163" t="s">
        <v>4207</v>
      </c>
      <c r="D11" s="162" t="s">
        <v>4216</v>
      </c>
      <c r="E11" s="161" t="s">
        <v>4215</v>
      </c>
      <c r="F11" s="161" t="s">
        <v>200</v>
      </c>
      <c r="G11" s="161" t="s">
        <v>200</v>
      </c>
      <c r="H11" s="161" t="s">
        <v>200</v>
      </c>
      <c r="I11" s="161" t="s">
        <v>200</v>
      </c>
    </row>
    <row r="12" spans="1:9" s="30" customFormat="1" ht="30" customHeight="1" x14ac:dyDescent="0.15">
      <c r="A12" s="161" t="s">
        <v>4214</v>
      </c>
      <c r="B12" s="162" t="s">
        <v>4213</v>
      </c>
      <c r="C12" s="163" t="s">
        <v>4212</v>
      </c>
      <c r="D12" s="162" t="s">
        <v>4211</v>
      </c>
      <c r="E12" s="161" t="s">
        <v>4210</v>
      </c>
      <c r="F12" s="161" t="s">
        <v>200</v>
      </c>
      <c r="G12" s="161" t="s">
        <v>200</v>
      </c>
      <c r="H12" s="161" t="s">
        <v>200</v>
      </c>
      <c r="I12" s="161" t="s">
        <v>200</v>
      </c>
    </row>
    <row r="13" spans="1:9" s="30" customFormat="1" ht="30" customHeight="1" x14ac:dyDescent="0.15">
      <c r="A13" s="161" t="s">
        <v>4209</v>
      </c>
      <c r="B13" s="162" t="s">
        <v>4208</v>
      </c>
      <c r="C13" s="163" t="s">
        <v>4207</v>
      </c>
      <c r="D13" s="162" t="s">
        <v>4206</v>
      </c>
      <c r="E13" s="161" t="s">
        <v>4205</v>
      </c>
      <c r="F13" s="161" t="s">
        <v>200</v>
      </c>
      <c r="G13" s="161" t="s">
        <v>200</v>
      </c>
      <c r="H13" s="161" t="s">
        <v>200</v>
      </c>
      <c r="I13" s="161" t="s">
        <v>200</v>
      </c>
    </row>
    <row r="14" spans="1:9" s="30" customFormat="1" ht="30" customHeight="1" x14ac:dyDescent="0.15">
      <c r="A14" s="161" t="s">
        <v>4204</v>
      </c>
      <c r="B14" s="162" t="s">
        <v>4203</v>
      </c>
      <c r="C14" s="163" t="s">
        <v>4202</v>
      </c>
      <c r="D14" s="162" t="s">
        <v>4201</v>
      </c>
      <c r="E14" s="161" t="s">
        <v>4200</v>
      </c>
      <c r="F14" s="161" t="s">
        <v>200</v>
      </c>
      <c r="G14" s="161" t="s">
        <v>200</v>
      </c>
      <c r="H14" s="161" t="s">
        <v>200</v>
      </c>
      <c r="I14" s="161" t="s">
        <v>200</v>
      </c>
    </row>
    <row r="15" spans="1:9" s="30" customFormat="1" ht="30" customHeight="1" x14ac:dyDescent="0.15">
      <c r="A15" s="161" t="s">
        <v>4199</v>
      </c>
      <c r="B15" s="162" t="s">
        <v>4198</v>
      </c>
      <c r="C15" s="163" t="s">
        <v>6021</v>
      </c>
      <c r="D15" s="162" t="s">
        <v>6022</v>
      </c>
      <c r="E15" s="161" t="s">
        <v>4197</v>
      </c>
      <c r="F15" s="161" t="s">
        <v>200</v>
      </c>
      <c r="G15" s="161" t="s">
        <v>200</v>
      </c>
      <c r="H15" s="161" t="s">
        <v>200</v>
      </c>
      <c r="I15" s="161" t="s">
        <v>200</v>
      </c>
    </row>
    <row r="16" spans="1:9" s="30" customFormat="1" ht="30" customHeight="1" x14ac:dyDescent="0.15">
      <c r="A16" s="161" t="s">
        <v>4196</v>
      </c>
      <c r="B16" s="162" t="s">
        <v>4195</v>
      </c>
      <c r="C16" s="163" t="s">
        <v>4194</v>
      </c>
      <c r="D16" s="162" t="s">
        <v>4193</v>
      </c>
      <c r="E16" s="161" t="s">
        <v>4192</v>
      </c>
      <c r="F16" s="161" t="s">
        <v>200</v>
      </c>
      <c r="G16" s="161" t="s">
        <v>200</v>
      </c>
      <c r="H16" s="161" t="s">
        <v>200</v>
      </c>
      <c r="I16" s="161" t="s">
        <v>200</v>
      </c>
    </row>
    <row r="17" spans="1:9" s="30" customFormat="1" ht="30" customHeight="1" x14ac:dyDescent="0.15">
      <c r="A17" s="161" t="s">
        <v>4191</v>
      </c>
      <c r="B17" s="162" t="s">
        <v>4190</v>
      </c>
      <c r="C17" s="163" t="s">
        <v>4189</v>
      </c>
      <c r="D17" s="162" t="s">
        <v>4188</v>
      </c>
      <c r="E17" s="161" t="s">
        <v>4187</v>
      </c>
      <c r="F17" s="161" t="s">
        <v>200</v>
      </c>
      <c r="G17" s="161" t="s">
        <v>200</v>
      </c>
      <c r="H17" s="161" t="s">
        <v>200</v>
      </c>
      <c r="I17" s="161" t="s">
        <v>200</v>
      </c>
    </row>
    <row r="18" spans="1:9" s="30" customFormat="1" ht="30" customHeight="1" x14ac:dyDescent="0.15">
      <c r="A18" s="161" t="s">
        <v>4186</v>
      </c>
      <c r="B18" s="162" t="s">
        <v>4185</v>
      </c>
      <c r="C18" s="163" t="s">
        <v>4184</v>
      </c>
      <c r="D18" s="162" t="s">
        <v>4183</v>
      </c>
      <c r="E18" s="161" t="s">
        <v>4182</v>
      </c>
      <c r="F18" s="161" t="s">
        <v>200</v>
      </c>
      <c r="G18" s="161" t="s">
        <v>200</v>
      </c>
      <c r="H18" s="161" t="s">
        <v>200</v>
      </c>
      <c r="I18" s="161" t="s">
        <v>200</v>
      </c>
    </row>
    <row r="19" spans="1:9" s="30" customFormat="1" ht="30" customHeight="1" x14ac:dyDescent="0.15">
      <c r="A19" s="164" t="s">
        <v>4181</v>
      </c>
      <c r="B19" s="162" t="s">
        <v>6023</v>
      </c>
      <c r="C19" s="163" t="s">
        <v>4180</v>
      </c>
      <c r="D19" s="162" t="s">
        <v>4179</v>
      </c>
      <c r="E19" s="161" t="s">
        <v>4178</v>
      </c>
      <c r="F19" s="161" t="s">
        <v>200</v>
      </c>
      <c r="G19" s="161" t="s">
        <v>200</v>
      </c>
      <c r="H19" s="161" t="s">
        <v>200</v>
      </c>
      <c r="I19" s="161" t="s">
        <v>200</v>
      </c>
    </row>
    <row r="20" spans="1:9" s="30" customFormat="1" ht="30" customHeight="1" x14ac:dyDescent="0.15">
      <c r="A20" s="161" t="s">
        <v>4177</v>
      </c>
      <c r="B20" s="162" t="s">
        <v>4176</v>
      </c>
      <c r="C20" s="163" t="s">
        <v>4175</v>
      </c>
      <c r="D20" s="162" t="s">
        <v>4174</v>
      </c>
      <c r="E20" s="161" t="s">
        <v>4173</v>
      </c>
      <c r="F20" s="161" t="s">
        <v>200</v>
      </c>
      <c r="G20" s="161" t="s">
        <v>200</v>
      </c>
      <c r="H20" s="161" t="s">
        <v>200</v>
      </c>
      <c r="I20" s="161" t="s">
        <v>200</v>
      </c>
    </row>
    <row r="21" spans="1:9" s="30" customFormat="1" ht="30" customHeight="1" x14ac:dyDescent="0.15">
      <c r="A21" s="161" t="s">
        <v>4172</v>
      </c>
      <c r="B21" s="162" t="s">
        <v>4171</v>
      </c>
      <c r="C21" s="163" t="s">
        <v>4170</v>
      </c>
      <c r="D21" s="162" t="s">
        <v>4169</v>
      </c>
      <c r="E21" s="161" t="s">
        <v>4168</v>
      </c>
      <c r="F21" s="161" t="s">
        <v>200</v>
      </c>
      <c r="G21" s="161" t="s">
        <v>200</v>
      </c>
      <c r="H21" s="161" t="s">
        <v>200</v>
      </c>
      <c r="I21" s="161" t="s">
        <v>200</v>
      </c>
    </row>
    <row r="22" spans="1:9" s="30" customFormat="1" ht="30" customHeight="1" x14ac:dyDescent="0.15">
      <c r="A22" s="161" t="s">
        <v>4167</v>
      </c>
      <c r="B22" s="162" t="s">
        <v>4166</v>
      </c>
      <c r="C22" s="163" t="s">
        <v>4165</v>
      </c>
      <c r="D22" s="162" t="s">
        <v>4164</v>
      </c>
      <c r="E22" s="161" t="s">
        <v>4163</v>
      </c>
      <c r="F22" s="161" t="s">
        <v>200</v>
      </c>
      <c r="G22" s="161" t="s">
        <v>200</v>
      </c>
      <c r="H22" s="161" t="s">
        <v>200</v>
      </c>
      <c r="I22" s="161" t="s">
        <v>200</v>
      </c>
    </row>
    <row r="23" spans="1:9" s="30" customFormat="1" ht="30" customHeight="1" x14ac:dyDescent="0.15">
      <c r="A23" s="161" t="s">
        <v>4162</v>
      </c>
      <c r="B23" s="162" t="s">
        <v>4161</v>
      </c>
      <c r="C23" s="163" t="s">
        <v>4160</v>
      </c>
      <c r="D23" s="162" t="s">
        <v>4159</v>
      </c>
      <c r="E23" s="161" t="s">
        <v>4158</v>
      </c>
      <c r="F23" s="161" t="s">
        <v>200</v>
      </c>
      <c r="G23" s="161" t="s">
        <v>200</v>
      </c>
      <c r="H23" s="161" t="s">
        <v>200</v>
      </c>
      <c r="I23" s="161" t="s">
        <v>200</v>
      </c>
    </row>
    <row r="24" spans="1:9" s="30" customFormat="1" ht="30" customHeight="1" x14ac:dyDescent="0.15">
      <c r="A24" s="161" t="s">
        <v>4157</v>
      </c>
      <c r="B24" s="162" t="s">
        <v>4156</v>
      </c>
      <c r="C24" s="163" t="s">
        <v>4155</v>
      </c>
      <c r="D24" s="162" t="s">
        <v>4154</v>
      </c>
      <c r="E24" s="161" t="s">
        <v>4153</v>
      </c>
      <c r="F24" s="161" t="s">
        <v>200</v>
      </c>
      <c r="G24" s="161" t="s">
        <v>200</v>
      </c>
      <c r="H24" s="161" t="s">
        <v>200</v>
      </c>
      <c r="I24" s="161" t="s">
        <v>200</v>
      </c>
    </row>
    <row r="25" spans="1:9" s="30" customFormat="1" ht="30" customHeight="1" x14ac:dyDescent="0.15">
      <c r="A25" s="161" t="s">
        <v>4152</v>
      </c>
      <c r="B25" s="162" t="s">
        <v>4151</v>
      </c>
      <c r="C25" s="163" t="s">
        <v>4150</v>
      </c>
      <c r="D25" s="162" t="s">
        <v>4149</v>
      </c>
      <c r="E25" s="161" t="s">
        <v>4148</v>
      </c>
      <c r="F25" s="161" t="s">
        <v>200</v>
      </c>
      <c r="G25" s="161" t="s">
        <v>200</v>
      </c>
      <c r="H25" s="161" t="s">
        <v>200</v>
      </c>
      <c r="I25" s="161" t="s">
        <v>200</v>
      </c>
    </row>
    <row r="26" spans="1:9" s="30" customFormat="1" ht="30" customHeight="1" x14ac:dyDescent="0.15">
      <c r="A26" s="161" t="s">
        <v>4147</v>
      </c>
      <c r="B26" s="162" t="s">
        <v>4146</v>
      </c>
      <c r="C26" s="163" t="s">
        <v>4145</v>
      </c>
      <c r="D26" s="162" t="s">
        <v>4144</v>
      </c>
      <c r="E26" s="161" t="s">
        <v>4143</v>
      </c>
      <c r="F26" s="161" t="s">
        <v>200</v>
      </c>
      <c r="G26" s="161" t="s">
        <v>200</v>
      </c>
      <c r="H26" s="161" t="s">
        <v>200</v>
      </c>
      <c r="I26" s="161" t="s">
        <v>200</v>
      </c>
    </row>
    <row r="27" spans="1:9" s="30" customFormat="1" ht="30" customHeight="1" x14ac:dyDescent="0.15">
      <c r="A27" s="161" t="s">
        <v>4142</v>
      </c>
      <c r="B27" s="162" t="s">
        <v>4141</v>
      </c>
      <c r="C27" s="163" t="s">
        <v>4126</v>
      </c>
      <c r="D27" s="162" t="s">
        <v>4140</v>
      </c>
      <c r="E27" s="161" t="s">
        <v>4139</v>
      </c>
      <c r="F27" s="161" t="s">
        <v>200</v>
      </c>
      <c r="G27" s="161" t="s">
        <v>200</v>
      </c>
      <c r="H27" s="161" t="s">
        <v>200</v>
      </c>
      <c r="I27" s="161" t="s">
        <v>200</v>
      </c>
    </row>
    <row r="28" spans="1:9" s="30" customFormat="1" ht="30" customHeight="1" x14ac:dyDescent="0.15">
      <c r="A28" s="161" t="s">
        <v>4138</v>
      </c>
      <c r="B28" s="162" t="s">
        <v>4137</v>
      </c>
      <c r="C28" s="163" t="s">
        <v>4136</v>
      </c>
      <c r="D28" s="162" t="s">
        <v>4135</v>
      </c>
      <c r="E28" s="161" t="s">
        <v>4134</v>
      </c>
      <c r="F28" s="161" t="s">
        <v>200</v>
      </c>
      <c r="G28" s="161" t="s">
        <v>200</v>
      </c>
      <c r="H28" s="161" t="s">
        <v>200</v>
      </c>
      <c r="I28" s="161" t="s">
        <v>200</v>
      </c>
    </row>
    <row r="29" spans="1:9" s="30" customFormat="1" ht="30" customHeight="1" x14ac:dyDescent="0.15">
      <c r="A29" s="161" t="s">
        <v>4133</v>
      </c>
      <c r="B29" s="162" t="s">
        <v>4132</v>
      </c>
      <c r="C29" s="163" t="s">
        <v>4131</v>
      </c>
      <c r="D29" s="162" t="s">
        <v>4130</v>
      </c>
      <c r="E29" s="161" t="s">
        <v>4129</v>
      </c>
      <c r="F29" s="161" t="s">
        <v>200</v>
      </c>
      <c r="G29" s="161" t="s">
        <v>200</v>
      </c>
      <c r="H29" s="161" t="s">
        <v>200</v>
      </c>
      <c r="I29" s="161" t="s">
        <v>200</v>
      </c>
    </row>
    <row r="30" spans="1:9" s="30" customFormat="1" ht="30" customHeight="1" x14ac:dyDescent="0.15">
      <c r="A30" s="161" t="s">
        <v>4128</v>
      </c>
      <c r="B30" s="162" t="s">
        <v>4127</v>
      </c>
      <c r="C30" s="163" t="s">
        <v>4126</v>
      </c>
      <c r="D30" s="162" t="s">
        <v>4125</v>
      </c>
      <c r="E30" s="161" t="s">
        <v>4124</v>
      </c>
      <c r="F30" s="161" t="s">
        <v>200</v>
      </c>
      <c r="G30" s="161" t="s">
        <v>200</v>
      </c>
      <c r="H30" s="161" t="s">
        <v>200</v>
      </c>
      <c r="I30" s="161" t="s">
        <v>200</v>
      </c>
    </row>
    <row r="31" spans="1:9" s="30" customFormat="1" ht="30" customHeight="1" x14ac:dyDescent="0.15">
      <c r="A31" s="161" t="s">
        <v>4123</v>
      </c>
      <c r="B31" s="162" t="s">
        <v>4122</v>
      </c>
      <c r="C31" s="163" t="s">
        <v>4121</v>
      </c>
      <c r="D31" s="162" t="s">
        <v>4120</v>
      </c>
      <c r="E31" s="161" t="s">
        <v>4119</v>
      </c>
      <c r="F31" s="161" t="s">
        <v>200</v>
      </c>
      <c r="G31" s="161" t="s">
        <v>200</v>
      </c>
      <c r="H31" s="161" t="s">
        <v>200</v>
      </c>
      <c r="I31" s="161" t="s">
        <v>200</v>
      </c>
    </row>
    <row r="32" spans="1:9" s="30" customFormat="1" ht="30" customHeight="1" x14ac:dyDescent="0.15">
      <c r="A32" s="161" t="s">
        <v>4118</v>
      </c>
      <c r="B32" s="162" t="s">
        <v>4117</v>
      </c>
      <c r="C32" s="163" t="s">
        <v>4116</v>
      </c>
      <c r="D32" s="162" t="s">
        <v>4115</v>
      </c>
      <c r="E32" s="161" t="s">
        <v>4114</v>
      </c>
      <c r="F32" s="161" t="s">
        <v>200</v>
      </c>
      <c r="G32" s="161" t="s">
        <v>200</v>
      </c>
      <c r="H32" s="161" t="s">
        <v>200</v>
      </c>
      <c r="I32" s="161" t="s">
        <v>200</v>
      </c>
    </row>
    <row r="33" spans="1:9" s="30" customFormat="1" ht="30" customHeight="1" x14ac:dyDescent="0.15">
      <c r="A33" s="161" t="s">
        <v>4113</v>
      </c>
      <c r="B33" s="162" t="s">
        <v>4112</v>
      </c>
      <c r="C33" s="163" t="s">
        <v>4111</v>
      </c>
      <c r="D33" s="162" t="s">
        <v>4110</v>
      </c>
      <c r="E33" s="161" t="s">
        <v>4109</v>
      </c>
      <c r="F33" s="161" t="s">
        <v>200</v>
      </c>
      <c r="G33" s="161" t="s">
        <v>200</v>
      </c>
      <c r="H33" s="161" t="s">
        <v>200</v>
      </c>
      <c r="I33" s="161" t="s">
        <v>200</v>
      </c>
    </row>
    <row r="34" spans="1:9" s="30" customFormat="1" ht="30" customHeight="1" x14ac:dyDescent="0.15">
      <c r="A34" s="161" t="s">
        <v>4108</v>
      </c>
      <c r="B34" s="162" t="s">
        <v>4107</v>
      </c>
      <c r="C34" s="163" t="s">
        <v>4106</v>
      </c>
      <c r="D34" s="162" t="s">
        <v>4105</v>
      </c>
      <c r="E34" s="161" t="s">
        <v>4104</v>
      </c>
      <c r="F34" s="161" t="s">
        <v>200</v>
      </c>
      <c r="G34" s="161" t="s">
        <v>200</v>
      </c>
      <c r="H34" s="161" t="s">
        <v>200</v>
      </c>
      <c r="I34" s="161" t="s">
        <v>200</v>
      </c>
    </row>
    <row r="35" spans="1:9" s="30" customFormat="1" ht="30" customHeight="1" x14ac:dyDescent="0.15">
      <c r="A35" s="161" t="s">
        <v>4103</v>
      </c>
      <c r="B35" s="162" t="s">
        <v>4102</v>
      </c>
      <c r="C35" s="163" t="s">
        <v>4101</v>
      </c>
      <c r="D35" s="162" t="s">
        <v>4100</v>
      </c>
      <c r="E35" s="161" t="s">
        <v>4099</v>
      </c>
      <c r="F35" s="161" t="s">
        <v>200</v>
      </c>
      <c r="G35" s="161" t="s">
        <v>200</v>
      </c>
      <c r="H35" s="161" t="s">
        <v>200</v>
      </c>
      <c r="I35" s="161" t="s">
        <v>200</v>
      </c>
    </row>
    <row r="36" spans="1:9" s="30" customFormat="1" ht="30" customHeight="1" x14ac:dyDescent="0.15">
      <c r="A36" s="161" t="s">
        <v>4098</v>
      </c>
      <c r="B36" s="162" t="s">
        <v>4097</v>
      </c>
      <c r="C36" s="163" t="s">
        <v>4096</v>
      </c>
      <c r="D36" s="162" t="s">
        <v>4095</v>
      </c>
      <c r="E36" s="161" t="s">
        <v>4094</v>
      </c>
      <c r="F36" s="161" t="s">
        <v>200</v>
      </c>
      <c r="G36" s="161" t="s">
        <v>200</v>
      </c>
      <c r="H36" s="161" t="s">
        <v>200</v>
      </c>
      <c r="I36" s="161" t="s">
        <v>200</v>
      </c>
    </row>
    <row r="37" spans="1:9" s="30" customFormat="1" ht="30" customHeight="1" x14ac:dyDescent="0.15">
      <c r="A37" s="161" t="s">
        <v>4093</v>
      </c>
      <c r="B37" s="162" t="s">
        <v>4092</v>
      </c>
      <c r="C37" s="163" t="s">
        <v>4091</v>
      </c>
      <c r="D37" s="162" t="s">
        <v>4090</v>
      </c>
      <c r="E37" s="161" t="s">
        <v>4089</v>
      </c>
      <c r="F37" s="161" t="s">
        <v>200</v>
      </c>
      <c r="G37" s="161" t="s">
        <v>200</v>
      </c>
      <c r="H37" s="161" t="s">
        <v>200</v>
      </c>
      <c r="I37" s="161" t="s">
        <v>200</v>
      </c>
    </row>
    <row r="38" spans="1:9" s="30" customFormat="1" ht="30" customHeight="1" x14ac:dyDescent="0.15">
      <c r="A38" s="161" t="s">
        <v>4088</v>
      </c>
      <c r="B38" s="162" t="s">
        <v>4087</v>
      </c>
      <c r="C38" s="163" t="s">
        <v>4086</v>
      </c>
      <c r="D38" s="162" t="s">
        <v>4085</v>
      </c>
      <c r="E38" s="161" t="s">
        <v>4084</v>
      </c>
      <c r="F38" s="161" t="s">
        <v>200</v>
      </c>
      <c r="G38" s="161" t="s">
        <v>200</v>
      </c>
      <c r="H38" s="161" t="s">
        <v>200</v>
      </c>
      <c r="I38" s="161" t="s">
        <v>200</v>
      </c>
    </row>
    <row r="39" spans="1:9" s="30" customFormat="1" ht="30" customHeight="1" x14ac:dyDescent="0.15">
      <c r="A39" s="161" t="s">
        <v>4083</v>
      </c>
      <c r="B39" s="162" t="s">
        <v>4082</v>
      </c>
      <c r="C39" s="163" t="s">
        <v>4081</v>
      </c>
      <c r="D39" s="162" t="s">
        <v>4080</v>
      </c>
      <c r="E39" s="161" t="s">
        <v>4079</v>
      </c>
      <c r="F39" s="161" t="s">
        <v>200</v>
      </c>
      <c r="G39" s="161" t="s">
        <v>200</v>
      </c>
      <c r="H39" s="161" t="s">
        <v>200</v>
      </c>
      <c r="I39" s="161" t="s">
        <v>200</v>
      </c>
    </row>
    <row r="40" spans="1:9" s="30" customFormat="1" ht="30" customHeight="1" x14ac:dyDescent="0.15">
      <c r="A40" s="161" t="s">
        <v>4078</v>
      </c>
      <c r="B40" s="162" t="s">
        <v>4077</v>
      </c>
      <c r="C40" s="163" t="s">
        <v>4076</v>
      </c>
      <c r="D40" s="162" t="s">
        <v>4075</v>
      </c>
      <c r="E40" s="161" t="s">
        <v>4074</v>
      </c>
      <c r="F40" s="161" t="s">
        <v>200</v>
      </c>
      <c r="G40" s="161" t="s">
        <v>200</v>
      </c>
      <c r="H40" s="161" t="s">
        <v>200</v>
      </c>
      <c r="I40" s="161" t="s">
        <v>200</v>
      </c>
    </row>
    <row r="41" spans="1:9" s="30" customFormat="1" ht="30" customHeight="1" x14ac:dyDescent="0.15">
      <c r="A41" s="161" t="s">
        <v>4073</v>
      </c>
      <c r="B41" s="162" t="s">
        <v>4072</v>
      </c>
      <c r="C41" s="163" t="s">
        <v>4071</v>
      </c>
      <c r="D41" s="162" t="s">
        <v>4070</v>
      </c>
      <c r="E41" s="161" t="s">
        <v>4069</v>
      </c>
      <c r="F41" s="161" t="s">
        <v>200</v>
      </c>
      <c r="G41" s="161" t="s">
        <v>200</v>
      </c>
      <c r="H41" s="161" t="s">
        <v>200</v>
      </c>
      <c r="I41" s="161" t="s">
        <v>200</v>
      </c>
    </row>
    <row r="42" spans="1:9" s="30" customFormat="1" ht="30" customHeight="1" x14ac:dyDescent="0.15">
      <c r="A42" s="161" t="s">
        <v>4068</v>
      </c>
      <c r="B42" s="162" t="s">
        <v>4067</v>
      </c>
      <c r="C42" s="163" t="s">
        <v>4066</v>
      </c>
      <c r="D42" s="162" t="s">
        <v>4065</v>
      </c>
      <c r="E42" s="161" t="s">
        <v>4064</v>
      </c>
      <c r="F42" s="161" t="s">
        <v>200</v>
      </c>
      <c r="G42" s="161" t="s">
        <v>200</v>
      </c>
      <c r="H42" s="161" t="s">
        <v>200</v>
      </c>
      <c r="I42" s="161" t="s">
        <v>200</v>
      </c>
    </row>
    <row r="43" spans="1:9" s="30" customFormat="1" ht="30" customHeight="1" x14ac:dyDescent="0.15">
      <c r="A43" s="161" t="s">
        <v>4063</v>
      </c>
      <c r="B43" s="162" t="s">
        <v>4062</v>
      </c>
      <c r="C43" s="163" t="s">
        <v>4061</v>
      </c>
      <c r="D43" s="162" t="s">
        <v>4060</v>
      </c>
      <c r="E43" s="161" t="s">
        <v>4059</v>
      </c>
      <c r="F43" s="161" t="s">
        <v>200</v>
      </c>
      <c r="G43" s="161" t="s">
        <v>200</v>
      </c>
      <c r="H43" s="161" t="s">
        <v>200</v>
      </c>
      <c r="I43" s="161" t="s">
        <v>200</v>
      </c>
    </row>
    <row r="44" spans="1:9" s="30" customFormat="1" ht="30" customHeight="1" x14ac:dyDescent="0.15">
      <c r="A44" s="161" t="s">
        <v>4058</v>
      </c>
      <c r="B44" s="162" t="s">
        <v>4057</v>
      </c>
      <c r="C44" s="163" t="s">
        <v>4056</v>
      </c>
      <c r="D44" s="162" t="s">
        <v>4055</v>
      </c>
      <c r="E44" s="161" t="s">
        <v>4054</v>
      </c>
      <c r="F44" s="161" t="s">
        <v>200</v>
      </c>
      <c r="G44" s="161" t="s">
        <v>200</v>
      </c>
      <c r="H44" s="161" t="s">
        <v>200</v>
      </c>
      <c r="I44" s="161" t="s">
        <v>200</v>
      </c>
    </row>
    <row r="45" spans="1:9" s="30" customFormat="1" ht="30" customHeight="1" x14ac:dyDescent="0.15">
      <c r="A45" s="161" t="s">
        <v>4053</v>
      </c>
      <c r="B45" s="162" t="s">
        <v>4052</v>
      </c>
      <c r="C45" s="163" t="s">
        <v>4051</v>
      </c>
      <c r="D45" s="162" t="s">
        <v>4050</v>
      </c>
      <c r="E45" s="161" t="s">
        <v>4049</v>
      </c>
      <c r="F45" s="161" t="s">
        <v>200</v>
      </c>
      <c r="G45" s="161" t="s">
        <v>200</v>
      </c>
      <c r="H45" s="161" t="s">
        <v>200</v>
      </c>
      <c r="I45" s="161" t="s">
        <v>200</v>
      </c>
    </row>
    <row r="46" spans="1:9" s="30" customFormat="1" ht="30" customHeight="1" x14ac:dyDescent="0.15">
      <c r="A46" s="161" t="s">
        <v>4048</v>
      </c>
      <c r="B46" s="162" t="s">
        <v>4047</v>
      </c>
      <c r="C46" s="163" t="s">
        <v>4046</v>
      </c>
      <c r="D46" s="162" t="s">
        <v>4045</v>
      </c>
      <c r="E46" s="161" t="s">
        <v>4044</v>
      </c>
      <c r="F46" s="161" t="s">
        <v>200</v>
      </c>
      <c r="G46" s="161" t="s">
        <v>200</v>
      </c>
      <c r="H46" s="161" t="s">
        <v>200</v>
      </c>
      <c r="I46" s="161" t="s">
        <v>200</v>
      </c>
    </row>
    <row r="47" spans="1:9" s="30" customFormat="1" ht="30" customHeight="1" x14ac:dyDescent="0.15">
      <c r="A47" s="161" t="s">
        <v>4043</v>
      </c>
      <c r="B47" s="162" t="s">
        <v>4042</v>
      </c>
      <c r="C47" s="163" t="s">
        <v>4041</v>
      </c>
      <c r="D47" s="162" t="s">
        <v>4040</v>
      </c>
      <c r="E47" s="161" t="s">
        <v>4039</v>
      </c>
      <c r="F47" s="161" t="s">
        <v>200</v>
      </c>
      <c r="G47" s="161" t="s">
        <v>200</v>
      </c>
      <c r="H47" s="161" t="s">
        <v>200</v>
      </c>
      <c r="I47" s="161" t="s">
        <v>200</v>
      </c>
    </row>
    <row r="48" spans="1:9" s="30" customFormat="1" ht="30" customHeight="1" x14ac:dyDescent="0.15">
      <c r="A48" s="161" t="s">
        <v>4038</v>
      </c>
      <c r="B48" s="162" t="s">
        <v>4037</v>
      </c>
      <c r="C48" s="163" t="s">
        <v>4036</v>
      </c>
      <c r="D48" s="162" t="s">
        <v>4035</v>
      </c>
      <c r="E48" s="161" t="s">
        <v>4034</v>
      </c>
      <c r="F48" s="161" t="s">
        <v>200</v>
      </c>
      <c r="G48" s="161" t="s">
        <v>200</v>
      </c>
      <c r="H48" s="161" t="s">
        <v>200</v>
      </c>
      <c r="I48" s="161" t="s">
        <v>200</v>
      </c>
    </row>
    <row r="49" spans="1:9" s="30" customFormat="1" ht="30" customHeight="1" x14ac:dyDescent="0.15">
      <c r="A49" s="161" t="s">
        <v>4033</v>
      </c>
      <c r="B49" s="162" t="s">
        <v>4032</v>
      </c>
      <c r="C49" s="163" t="s">
        <v>4031</v>
      </c>
      <c r="D49" s="162" t="s">
        <v>4030</v>
      </c>
      <c r="E49" s="161" t="s">
        <v>4029</v>
      </c>
      <c r="F49" s="161" t="s">
        <v>200</v>
      </c>
      <c r="G49" s="161" t="s">
        <v>200</v>
      </c>
      <c r="H49" s="161" t="s">
        <v>200</v>
      </c>
      <c r="I49" s="161" t="s">
        <v>200</v>
      </c>
    </row>
    <row r="50" spans="1:9" s="30" customFormat="1" ht="30" customHeight="1" x14ac:dyDescent="0.15">
      <c r="A50" s="161" t="s">
        <v>4028</v>
      </c>
      <c r="B50" s="162" t="s">
        <v>4027</v>
      </c>
      <c r="C50" s="163" t="s">
        <v>4026</v>
      </c>
      <c r="D50" s="162" t="s">
        <v>4025</v>
      </c>
      <c r="E50" s="161" t="s">
        <v>4024</v>
      </c>
      <c r="F50" s="161" t="s">
        <v>200</v>
      </c>
      <c r="G50" s="161" t="s">
        <v>200</v>
      </c>
      <c r="H50" s="161" t="s">
        <v>200</v>
      </c>
      <c r="I50" s="161" t="s">
        <v>200</v>
      </c>
    </row>
    <row r="51" spans="1:9" s="30" customFormat="1" ht="30" customHeight="1" x14ac:dyDescent="0.15">
      <c r="A51" s="161" t="s">
        <v>4023</v>
      </c>
      <c r="B51" s="162" t="s">
        <v>4022</v>
      </c>
      <c r="C51" s="163" t="s">
        <v>4021</v>
      </c>
      <c r="D51" s="162" t="s">
        <v>4020</v>
      </c>
      <c r="E51" s="161" t="s">
        <v>4019</v>
      </c>
      <c r="F51" s="161" t="s">
        <v>200</v>
      </c>
      <c r="G51" s="161" t="s">
        <v>200</v>
      </c>
      <c r="H51" s="161" t="s">
        <v>200</v>
      </c>
      <c r="I51" s="161" t="s">
        <v>200</v>
      </c>
    </row>
    <row r="52" spans="1:9" s="30" customFormat="1" ht="30" customHeight="1" x14ac:dyDescent="0.15">
      <c r="A52" s="161" t="s">
        <v>4018</v>
      </c>
      <c r="B52" s="162" t="s">
        <v>4017</v>
      </c>
      <c r="C52" s="163" t="s">
        <v>4016</v>
      </c>
      <c r="D52" s="162" t="s">
        <v>4015</v>
      </c>
      <c r="E52" s="161" t="s">
        <v>4014</v>
      </c>
      <c r="F52" s="161" t="s">
        <v>200</v>
      </c>
      <c r="G52" s="161" t="s">
        <v>200</v>
      </c>
      <c r="H52" s="161" t="s">
        <v>200</v>
      </c>
      <c r="I52" s="161" t="s">
        <v>200</v>
      </c>
    </row>
    <row r="53" spans="1:9" s="30" customFormat="1" ht="30" customHeight="1" x14ac:dyDescent="0.15">
      <c r="A53" s="161" t="s">
        <v>4013</v>
      </c>
      <c r="B53" s="162" t="s">
        <v>4012</v>
      </c>
      <c r="C53" s="163" t="s">
        <v>4011</v>
      </c>
      <c r="D53" s="162" t="s">
        <v>4010</v>
      </c>
      <c r="E53" s="161" t="s">
        <v>4009</v>
      </c>
      <c r="F53" s="161" t="s">
        <v>200</v>
      </c>
      <c r="G53" s="161" t="s">
        <v>200</v>
      </c>
      <c r="H53" s="161" t="s">
        <v>200</v>
      </c>
      <c r="I53" s="161" t="s">
        <v>200</v>
      </c>
    </row>
    <row r="54" spans="1:9" s="30" customFormat="1" ht="30" customHeight="1" x14ac:dyDescent="0.15">
      <c r="A54" s="161" t="s">
        <v>4008</v>
      </c>
      <c r="B54" s="162" t="s">
        <v>4007</v>
      </c>
      <c r="C54" s="163" t="s">
        <v>4006</v>
      </c>
      <c r="D54" s="162" t="s">
        <v>4005</v>
      </c>
      <c r="E54" s="161" t="s">
        <v>4004</v>
      </c>
      <c r="F54" s="161" t="s">
        <v>200</v>
      </c>
      <c r="G54" s="161" t="s">
        <v>200</v>
      </c>
      <c r="H54" s="161" t="s">
        <v>200</v>
      </c>
      <c r="I54" s="161" t="s">
        <v>200</v>
      </c>
    </row>
    <row r="55" spans="1:9" s="30" customFormat="1" ht="30" customHeight="1" x14ac:dyDescent="0.15">
      <c r="A55" s="161" t="s">
        <v>4003</v>
      </c>
      <c r="B55" s="162" t="s">
        <v>4002</v>
      </c>
      <c r="C55" s="163" t="s">
        <v>4001</v>
      </c>
      <c r="D55" s="162" t="s">
        <v>4000</v>
      </c>
      <c r="E55" s="161" t="s">
        <v>3999</v>
      </c>
      <c r="F55" s="161" t="s">
        <v>200</v>
      </c>
      <c r="G55" s="161" t="s">
        <v>200</v>
      </c>
      <c r="H55" s="161" t="s">
        <v>200</v>
      </c>
      <c r="I55" s="161" t="s">
        <v>200</v>
      </c>
    </row>
    <row r="56" spans="1:9" s="30" customFormat="1" ht="30" customHeight="1" x14ac:dyDescent="0.15">
      <c r="A56" s="161" t="s">
        <v>3998</v>
      </c>
      <c r="B56" s="162" t="s">
        <v>3997</v>
      </c>
      <c r="C56" s="163" t="s">
        <v>3996</v>
      </c>
      <c r="D56" s="162" t="s">
        <v>3995</v>
      </c>
      <c r="E56" s="161" t="s">
        <v>3994</v>
      </c>
      <c r="F56" s="161" t="s">
        <v>200</v>
      </c>
      <c r="G56" s="161" t="s">
        <v>200</v>
      </c>
      <c r="H56" s="161" t="s">
        <v>200</v>
      </c>
      <c r="I56" s="161" t="s">
        <v>200</v>
      </c>
    </row>
    <row r="57" spans="1:9" s="30" customFormat="1" ht="30" customHeight="1" x14ac:dyDescent="0.15">
      <c r="A57" s="161" t="s">
        <v>3993</v>
      </c>
      <c r="B57" s="162" t="s">
        <v>3992</v>
      </c>
      <c r="C57" s="163" t="s">
        <v>3991</v>
      </c>
      <c r="D57" s="162" t="s">
        <v>3990</v>
      </c>
      <c r="E57" s="161" t="s">
        <v>3989</v>
      </c>
      <c r="F57" s="161" t="s">
        <v>200</v>
      </c>
      <c r="G57" s="161" t="s">
        <v>200</v>
      </c>
      <c r="H57" s="161" t="s">
        <v>200</v>
      </c>
      <c r="I57" s="161" t="s">
        <v>200</v>
      </c>
    </row>
    <row r="58" spans="1:9" s="30" customFormat="1" ht="30" customHeight="1" x14ac:dyDescent="0.15">
      <c r="A58" s="161" t="s">
        <v>3988</v>
      </c>
      <c r="B58" s="162" t="s">
        <v>3987</v>
      </c>
      <c r="C58" s="163" t="s">
        <v>3986</v>
      </c>
      <c r="D58" s="162" t="s">
        <v>3985</v>
      </c>
      <c r="E58" s="161" t="s">
        <v>3984</v>
      </c>
      <c r="F58" s="161" t="s">
        <v>200</v>
      </c>
      <c r="G58" s="161" t="s">
        <v>200</v>
      </c>
      <c r="H58" s="161" t="s">
        <v>200</v>
      </c>
      <c r="I58" s="161" t="s">
        <v>200</v>
      </c>
    </row>
    <row r="59" spans="1:9" s="30" customFormat="1" ht="30" customHeight="1" x14ac:dyDescent="0.15">
      <c r="A59" s="161" t="s">
        <v>3983</v>
      </c>
      <c r="B59" s="162" t="s">
        <v>3982</v>
      </c>
      <c r="C59" s="163" t="s">
        <v>3981</v>
      </c>
      <c r="D59" s="162" t="s">
        <v>3980</v>
      </c>
      <c r="E59" s="161" t="s">
        <v>3979</v>
      </c>
      <c r="F59" s="161" t="s">
        <v>200</v>
      </c>
      <c r="G59" s="161" t="s">
        <v>200</v>
      </c>
      <c r="H59" s="161" t="s">
        <v>200</v>
      </c>
      <c r="I59" s="161" t="s">
        <v>200</v>
      </c>
    </row>
    <row r="60" spans="1:9" s="30" customFormat="1" ht="30" customHeight="1" x14ac:dyDescent="0.15">
      <c r="A60" s="161" t="s">
        <v>3978</v>
      </c>
      <c r="B60" s="162" t="s">
        <v>3977</v>
      </c>
      <c r="C60" s="163" t="s">
        <v>3976</v>
      </c>
      <c r="D60" s="162" t="s">
        <v>3975</v>
      </c>
      <c r="E60" s="161" t="s">
        <v>3974</v>
      </c>
      <c r="F60" s="161" t="s">
        <v>200</v>
      </c>
      <c r="G60" s="161" t="s">
        <v>200</v>
      </c>
      <c r="H60" s="161" t="s">
        <v>200</v>
      </c>
      <c r="I60" s="161" t="s">
        <v>200</v>
      </c>
    </row>
    <row r="61" spans="1:9" s="30" customFormat="1" ht="30" customHeight="1" x14ac:dyDescent="0.15">
      <c r="A61" s="161" t="s">
        <v>3973</v>
      </c>
      <c r="B61" s="162" t="s">
        <v>3972</v>
      </c>
      <c r="C61" s="163" t="s">
        <v>3971</v>
      </c>
      <c r="D61" s="162" t="s">
        <v>3970</v>
      </c>
      <c r="E61" s="161" t="s">
        <v>3969</v>
      </c>
      <c r="F61" s="161" t="s">
        <v>200</v>
      </c>
      <c r="G61" s="161" t="s">
        <v>200</v>
      </c>
      <c r="H61" s="161" t="s">
        <v>200</v>
      </c>
      <c r="I61" s="161" t="s">
        <v>200</v>
      </c>
    </row>
    <row r="62" spans="1:9" s="30" customFormat="1" ht="30" customHeight="1" x14ac:dyDescent="0.15">
      <c r="A62" s="161" t="s">
        <v>3968</v>
      </c>
      <c r="B62" s="162" t="s">
        <v>3967</v>
      </c>
      <c r="C62" s="163" t="s">
        <v>3966</v>
      </c>
      <c r="D62" s="162" t="s">
        <v>3965</v>
      </c>
      <c r="E62" s="161" t="s">
        <v>3964</v>
      </c>
      <c r="F62" s="161" t="s">
        <v>200</v>
      </c>
      <c r="G62" s="161" t="s">
        <v>200</v>
      </c>
      <c r="H62" s="161" t="s">
        <v>200</v>
      </c>
      <c r="I62" s="161" t="s">
        <v>200</v>
      </c>
    </row>
    <row r="63" spans="1:9" s="30" customFormat="1" ht="30" customHeight="1" x14ac:dyDescent="0.15">
      <c r="A63" s="161" t="s">
        <v>3963</v>
      </c>
      <c r="B63" s="162" t="s">
        <v>3962</v>
      </c>
      <c r="C63" s="163" t="s">
        <v>3961</v>
      </c>
      <c r="D63" s="162" t="s">
        <v>3960</v>
      </c>
      <c r="E63" s="161" t="s">
        <v>3959</v>
      </c>
      <c r="F63" s="161" t="s">
        <v>200</v>
      </c>
      <c r="G63" s="161" t="s">
        <v>200</v>
      </c>
      <c r="H63" s="161" t="s">
        <v>200</v>
      </c>
      <c r="I63" s="161" t="s">
        <v>200</v>
      </c>
    </row>
    <row r="64" spans="1:9" s="30" customFormat="1" ht="30" customHeight="1" x14ac:dyDescent="0.15">
      <c r="A64" s="161" t="s">
        <v>3958</v>
      </c>
      <c r="B64" s="162" t="s">
        <v>3957</v>
      </c>
      <c r="C64" s="163" t="s">
        <v>3956</v>
      </c>
      <c r="D64" s="162" t="s">
        <v>3955</v>
      </c>
      <c r="E64" s="161" t="s">
        <v>3954</v>
      </c>
      <c r="F64" s="161" t="s">
        <v>200</v>
      </c>
      <c r="G64" s="161" t="s">
        <v>200</v>
      </c>
      <c r="H64" s="161" t="s">
        <v>200</v>
      </c>
      <c r="I64" s="161" t="s">
        <v>200</v>
      </c>
    </row>
    <row r="65" spans="1:9" s="30" customFormat="1" ht="30" customHeight="1" x14ac:dyDescent="0.15">
      <c r="A65" s="161" t="s">
        <v>3953</v>
      </c>
      <c r="B65" s="162" t="s">
        <v>3952</v>
      </c>
      <c r="C65" s="163" t="s">
        <v>3951</v>
      </c>
      <c r="D65" s="162" t="s">
        <v>3950</v>
      </c>
      <c r="E65" s="161" t="s">
        <v>3949</v>
      </c>
      <c r="F65" s="161" t="s">
        <v>200</v>
      </c>
      <c r="G65" s="161" t="s">
        <v>200</v>
      </c>
      <c r="H65" s="161" t="s">
        <v>200</v>
      </c>
      <c r="I65" s="161" t="s">
        <v>200</v>
      </c>
    </row>
    <row r="66" spans="1:9" s="30" customFormat="1" ht="30" customHeight="1" x14ac:dyDescent="0.15">
      <c r="A66" s="161" t="s">
        <v>3948</v>
      </c>
      <c r="B66" s="162" t="s">
        <v>3947</v>
      </c>
      <c r="C66" s="163" t="s">
        <v>3946</v>
      </c>
      <c r="D66" s="162" t="s">
        <v>3945</v>
      </c>
      <c r="E66" s="161" t="s">
        <v>3944</v>
      </c>
      <c r="F66" s="161" t="s">
        <v>200</v>
      </c>
      <c r="G66" s="161" t="s">
        <v>200</v>
      </c>
      <c r="H66" s="161" t="s">
        <v>200</v>
      </c>
      <c r="I66" s="161" t="s">
        <v>200</v>
      </c>
    </row>
    <row r="67" spans="1:9" s="30" customFormat="1" ht="30" customHeight="1" x14ac:dyDescent="0.15">
      <c r="A67" s="161" t="s">
        <v>3943</v>
      </c>
      <c r="B67" s="162" t="s">
        <v>3942</v>
      </c>
      <c r="C67" s="163" t="s">
        <v>3941</v>
      </c>
      <c r="D67" s="162" t="s">
        <v>3940</v>
      </c>
      <c r="E67" s="161" t="s">
        <v>3939</v>
      </c>
      <c r="F67" s="161" t="s">
        <v>200</v>
      </c>
      <c r="G67" s="161" t="s">
        <v>200</v>
      </c>
      <c r="H67" s="161" t="s">
        <v>200</v>
      </c>
      <c r="I67" s="161" t="s">
        <v>200</v>
      </c>
    </row>
    <row r="68" spans="1:9" s="30" customFormat="1" ht="30" customHeight="1" x14ac:dyDescent="0.15">
      <c r="A68" s="161" t="s">
        <v>3938</v>
      </c>
      <c r="B68" s="162" t="s">
        <v>3937</v>
      </c>
      <c r="C68" s="163" t="s">
        <v>3936</v>
      </c>
      <c r="D68" s="162" t="s">
        <v>3935</v>
      </c>
      <c r="E68" s="161" t="s">
        <v>3934</v>
      </c>
      <c r="F68" s="161" t="s">
        <v>200</v>
      </c>
      <c r="G68" s="161" t="s">
        <v>200</v>
      </c>
      <c r="H68" s="161" t="s">
        <v>200</v>
      </c>
      <c r="I68" s="161" t="s">
        <v>200</v>
      </c>
    </row>
    <row r="69" spans="1:9" s="30" customFormat="1" ht="30" customHeight="1" x14ac:dyDescent="0.15">
      <c r="A69" s="161" t="s">
        <v>3933</v>
      </c>
      <c r="B69" s="162" t="s">
        <v>3932</v>
      </c>
      <c r="C69" s="163" t="s">
        <v>3931</v>
      </c>
      <c r="D69" s="162" t="s">
        <v>3930</v>
      </c>
      <c r="E69" s="161" t="s">
        <v>3929</v>
      </c>
      <c r="F69" s="161" t="s">
        <v>200</v>
      </c>
      <c r="G69" s="161" t="s">
        <v>200</v>
      </c>
      <c r="H69" s="161" t="s">
        <v>200</v>
      </c>
      <c r="I69" s="161" t="s">
        <v>200</v>
      </c>
    </row>
    <row r="70" spans="1:9" s="30" customFormat="1" ht="30" customHeight="1" x14ac:dyDescent="0.15">
      <c r="A70" s="161" t="s">
        <v>3928</v>
      </c>
      <c r="B70" s="162" t="s">
        <v>3927</v>
      </c>
      <c r="C70" s="163" t="s">
        <v>3926</v>
      </c>
      <c r="D70" s="162" t="s">
        <v>3925</v>
      </c>
      <c r="E70" s="161" t="s">
        <v>3924</v>
      </c>
      <c r="F70" s="161" t="s">
        <v>200</v>
      </c>
      <c r="G70" s="161" t="s">
        <v>200</v>
      </c>
      <c r="H70" s="161" t="s">
        <v>200</v>
      </c>
      <c r="I70" s="161" t="s">
        <v>200</v>
      </c>
    </row>
    <row r="71" spans="1:9" s="30" customFormat="1" ht="30" customHeight="1" x14ac:dyDescent="0.15">
      <c r="A71" s="161" t="s">
        <v>3923</v>
      </c>
      <c r="B71" s="162" t="s">
        <v>3922</v>
      </c>
      <c r="C71" s="163" t="s">
        <v>3921</v>
      </c>
      <c r="D71" s="162" t="s">
        <v>3920</v>
      </c>
      <c r="E71" s="161" t="s">
        <v>3919</v>
      </c>
      <c r="F71" s="161" t="s">
        <v>200</v>
      </c>
      <c r="G71" s="161" t="s">
        <v>200</v>
      </c>
      <c r="H71" s="161" t="s">
        <v>200</v>
      </c>
      <c r="I71" s="161" t="s">
        <v>200</v>
      </c>
    </row>
    <row r="72" spans="1:9" s="30" customFormat="1" ht="30" customHeight="1" x14ac:dyDescent="0.15">
      <c r="A72" s="161" t="s">
        <v>3918</v>
      </c>
      <c r="B72" s="162" t="s">
        <v>3917</v>
      </c>
      <c r="C72" s="163" t="s">
        <v>3916</v>
      </c>
      <c r="D72" s="162" t="s">
        <v>3915</v>
      </c>
      <c r="E72" s="161" t="s">
        <v>3914</v>
      </c>
      <c r="F72" s="161" t="s">
        <v>200</v>
      </c>
      <c r="G72" s="161" t="s">
        <v>200</v>
      </c>
      <c r="H72" s="161" t="s">
        <v>200</v>
      </c>
      <c r="I72" s="161" t="s">
        <v>200</v>
      </c>
    </row>
    <row r="73" spans="1:9" s="30" customFormat="1" ht="30" customHeight="1" x14ac:dyDescent="0.15">
      <c r="A73" s="161" t="s">
        <v>6024</v>
      </c>
      <c r="B73" s="162" t="s">
        <v>6025</v>
      </c>
      <c r="C73" s="163" t="s">
        <v>6026</v>
      </c>
      <c r="D73" s="162" t="s">
        <v>6027</v>
      </c>
      <c r="E73" s="161" t="s">
        <v>6028</v>
      </c>
      <c r="F73" s="161" t="s">
        <v>200</v>
      </c>
      <c r="G73" s="161" t="s">
        <v>200</v>
      </c>
      <c r="H73" s="161" t="s">
        <v>200</v>
      </c>
      <c r="I73" s="161" t="s">
        <v>200</v>
      </c>
    </row>
    <row r="74" spans="1:9" s="30" customFormat="1" ht="30" customHeight="1" x14ac:dyDescent="0.15">
      <c r="A74" s="161" t="s">
        <v>3913</v>
      </c>
      <c r="B74" s="162" t="s">
        <v>3912</v>
      </c>
      <c r="C74" s="163" t="s">
        <v>3911</v>
      </c>
      <c r="D74" s="162" t="s">
        <v>3910</v>
      </c>
      <c r="E74" s="161" t="s">
        <v>3909</v>
      </c>
      <c r="F74" s="161" t="s">
        <v>200</v>
      </c>
      <c r="G74" s="161" t="s">
        <v>200</v>
      </c>
      <c r="H74" s="161" t="s">
        <v>200</v>
      </c>
      <c r="I74" s="161" t="s">
        <v>200</v>
      </c>
    </row>
    <row r="75" spans="1:9" s="30" customFormat="1" ht="30" customHeight="1" x14ac:dyDescent="0.15">
      <c r="A75" s="161" t="s">
        <v>3908</v>
      </c>
      <c r="B75" s="162" t="s">
        <v>3907</v>
      </c>
      <c r="C75" s="163" t="s">
        <v>3906</v>
      </c>
      <c r="D75" s="162" t="s">
        <v>3905</v>
      </c>
      <c r="E75" s="161" t="s">
        <v>3904</v>
      </c>
      <c r="F75" s="161" t="s">
        <v>200</v>
      </c>
      <c r="G75" s="161" t="s">
        <v>200</v>
      </c>
      <c r="H75" s="161" t="s">
        <v>200</v>
      </c>
      <c r="I75" s="161" t="s">
        <v>200</v>
      </c>
    </row>
    <row r="76" spans="1:9" s="30" customFormat="1" ht="30" customHeight="1" x14ac:dyDescent="0.15">
      <c r="A76" s="161" t="s">
        <v>3903</v>
      </c>
      <c r="B76" s="162" t="s">
        <v>3902</v>
      </c>
      <c r="C76" s="163" t="s">
        <v>3901</v>
      </c>
      <c r="D76" s="162" t="s">
        <v>3900</v>
      </c>
      <c r="E76" s="161" t="s">
        <v>3899</v>
      </c>
      <c r="F76" s="161" t="s">
        <v>200</v>
      </c>
      <c r="G76" s="161" t="s">
        <v>200</v>
      </c>
      <c r="H76" s="161" t="s">
        <v>200</v>
      </c>
      <c r="I76" s="161" t="s">
        <v>200</v>
      </c>
    </row>
    <row r="77" spans="1:9" s="30" customFormat="1" ht="30" customHeight="1" x14ac:dyDescent="0.15">
      <c r="A77" s="161" t="s">
        <v>3898</v>
      </c>
      <c r="B77" s="162" t="s">
        <v>3897</v>
      </c>
      <c r="C77" s="163" t="s">
        <v>3896</v>
      </c>
      <c r="D77" s="162" t="s">
        <v>3895</v>
      </c>
      <c r="E77" s="161" t="s">
        <v>3894</v>
      </c>
      <c r="F77" s="161" t="s">
        <v>200</v>
      </c>
      <c r="G77" s="161" t="s">
        <v>200</v>
      </c>
      <c r="H77" s="161" t="s">
        <v>200</v>
      </c>
      <c r="I77" s="161" t="s">
        <v>200</v>
      </c>
    </row>
    <row r="78" spans="1:9" s="30" customFormat="1" ht="30" customHeight="1" x14ac:dyDescent="0.15">
      <c r="A78" s="161" t="s">
        <v>3893</v>
      </c>
      <c r="B78" s="162" t="s">
        <v>3892</v>
      </c>
      <c r="C78" s="163" t="s">
        <v>3891</v>
      </c>
      <c r="D78" s="162" t="s">
        <v>6029</v>
      </c>
      <c r="E78" s="161" t="s">
        <v>3890</v>
      </c>
      <c r="F78" s="161" t="s">
        <v>200</v>
      </c>
      <c r="G78" s="161" t="s">
        <v>200</v>
      </c>
      <c r="H78" s="161" t="s">
        <v>200</v>
      </c>
      <c r="I78" s="161" t="s">
        <v>200</v>
      </c>
    </row>
    <row r="79" spans="1:9" s="30" customFormat="1" ht="30" customHeight="1" x14ac:dyDescent="0.15">
      <c r="A79" s="161" t="s">
        <v>3889</v>
      </c>
      <c r="B79" s="162" t="s">
        <v>3888</v>
      </c>
      <c r="C79" s="163" t="s">
        <v>3887</v>
      </c>
      <c r="D79" s="162" t="s">
        <v>3886</v>
      </c>
      <c r="E79" s="161" t="s">
        <v>3885</v>
      </c>
      <c r="F79" s="161" t="s">
        <v>200</v>
      </c>
      <c r="G79" s="161" t="s">
        <v>200</v>
      </c>
      <c r="H79" s="161" t="s">
        <v>200</v>
      </c>
      <c r="I79" s="161" t="s">
        <v>200</v>
      </c>
    </row>
    <row r="80" spans="1:9" s="30" customFormat="1" ht="30" customHeight="1" x14ac:dyDescent="0.15">
      <c r="A80" s="161" t="s">
        <v>3884</v>
      </c>
      <c r="B80" s="162" t="s">
        <v>3883</v>
      </c>
      <c r="C80" s="163" t="s">
        <v>3882</v>
      </c>
      <c r="D80" s="162" t="s">
        <v>3881</v>
      </c>
      <c r="E80" s="161" t="s">
        <v>3880</v>
      </c>
      <c r="F80" s="161" t="s">
        <v>200</v>
      </c>
      <c r="G80" s="161" t="s">
        <v>200</v>
      </c>
      <c r="H80" s="161" t="s">
        <v>200</v>
      </c>
      <c r="I80" s="161" t="s">
        <v>200</v>
      </c>
    </row>
    <row r="81" spans="1:9" s="30" customFormat="1" ht="30" customHeight="1" x14ac:dyDescent="0.15">
      <c r="A81" s="161" t="s">
        <v>3879</v>
      </c>
      <c r="B81" s="162" t="s">
        <v>3878</v>
      </c>
      <c r="C81" s="163" t="s">
        <v>3877</v>
      </c>
      <c r="D81" s="162" t="s">
        <v>3876</v>
      </c>
      <c r="E81" s="161" t="s">
        <v>3875</v>
      </c>
      <c r="F81" s="161" t="s">
        <v>200</v>
      </c>
      <c r="G81" s="161" t="s">
        <v>200</v>
      </c>
      <c r="H81" s="161" t="s">
        <v>200</v>
      </c>
      <c r="I81" s="161" t="s">
        <v>200</v>
      </c>
    </row>
    <row r="82" spans="1:9" s="30" customFormat="1" ht="30" customHeight="1" x14ac:dyDescent="0.15">
      <c r="A82" s="161" t="s">
        <v>3874</v>
      </c>
      <c r="B82" s="162" t="s">
        <v>3873</v>
      </c>
      <c r="C82" s="163" t="s">
        <v>3872</v>
      </c>
      <c r="D82" s="162" t="s">
        <v>3871</v>
      </c>
      <c r="E82" s="161" t="s">
        <v>3870</v>
      </c>
      <c r="F82" s="161" t="s">
        <v>200</v>
      </c>
      <c r="G82" s="161" t="s">
        <v>200</v>
      </c>
      <c r="H82" s="161" t="s">
        <v>200</v>
      </c>
      <c r="I82" s="161" t="s">
        <v>200</v>
      </c>
    </row>
    <row r="83" spans="1:9" s="30" customFormat="1" ht="30" customHeight="1" x14ac:dyDescent="0.15">
      <c r="A83" s="161" t="s">
        <v>3869</v>
      </c>
      <c r="B83" s="162" t="s">
        <v>3868</v>
      </c>
      <c r="C83" s="163" t="s">
        <v>3867</v>
      </c>
      <c r="D83" s="162" t="s">
        <v>6030</v>
      </c>
      <c r="E83" s="161" t="s">
        <v>3866</v>
      </c>
      <c r="F83" s="161" t="s">
        <v>200</v>
      </c>
      <c r="G83" s="161" t="s">
        <v>200</v>
      </c>
      <c r="H83" s="161" t="s">
        <v>200</v>
      </c>
      <c r="I83" s="161" t="s">
        <v>200</v>
      </c>
    </row>
    <row r="84" spans="1:9" s="30" customFormat="1" ht="30" customHeight="1" x14ac:dyDescent="0.15">
      <c r="A84" s="161" t="s">
        <v>3865</v>
      </c>
      <c r="B84" s="162" t="s">
        <v>3864</v>
      </c>
      <c r="C84" s="163" t="s">
        <v>3863</v>
      </c>
      <c r="D84" s="162" t="s">
        <v>3862</v>
      </c>
      <c r="E84" s="161" t="s">
        <v>3861</v>
      </c>
      <c r="F84" s="161" t="s">
        <v>200</v>
      </c>
      <c r="G84" s="161" t="s">
        <v>200</v>
      </c>
      <c r="H84" s="161" t="s">
        <v>200</v>
      </c>
      <c r="I84" s="161" t="s">
        <v>200</v>
      </c>
    </row>
    <row r="85" spans="1:9" s="30" customFormat="1" ht="30" customHeight="1" x14ac:dyDescent="0.15">
      <c r="A85" s="161" t="s">
        <v>3860</v>
      </c>
      <c r="B85" s="162" t="s">
        <v>3859</v>
      </c>
      <c r="C85" s="163" t="s">
        <v>3858</v>
      </c>
      <c r="D85" s="162" t="s">
        <v>3857</v>
      </c>
      <c r="E85" s="161" t="s">
        <v>3856</v>
      </c>
      <c r="F85" s="161" t="s">
        <v>200</v>
      </c>
      <c r="G85" s="161" t="s">
        <v>200</v>
      </c>
      <c r="H85" s="161" t="s">
        <v>200</v>
      </c>
      <c r="I85" s="161" t="s">
        <v>200</v>
      </c>
    </row>
    <row r="86" spans="1:9" s="30" customFormat="1" ht="30" customHeight="1" x14ac:dyDescent="0.15">
      <c r="A86" s="161" t="s">
        <v>3855</v>
      </c>
      <c r="B86" s="162" t="s">
        <v>3854</v>
      </c>
      <c r="C86" s="163" t="s">
        <v>3853</v>
      </c>
      <c r="D86" s="162" t="s">
        <v>3852</v>
      </c>
      <c r="E86" s="161" t="s">
        <v>3851</v>
      </c>
      <c r="F86" s="161" t="s">
        <v>200</v>
      </c>
      <c r="G86" s="161" t="s">
        <v>200</v>
      </c>
      <c r="H86" s="161" t="s">
        <v>200</v>
      </c>
      <c r="I86" s="161" t="s">
        <v>200</v>
      </c>
    </row>
    <row r="87" spans="1:9" s="30" customFormat="1" ht="30" customHeight="1" x14ac:dyDescent="0.15">
      <c r="A87" s="161" t="s">
        <v>3850</v>
      </c>
      <c r="B87" s="162" t="s">
        <v>3849</v>
      </c>
      <c r="C87" s="163" t="s">
        <v>3848</v>
      </c>
      <c r="D87" s="162" t="s">
        <v>3847</v>
      </c>
      <c r="E87" s="161" t="s">
        <v>3846</v>
      </c>
      <c r="F87" s="161" t="s">
        <v>200</v>
      </c>
      <c r="G87" s="161" t="s">
        <v>200</v>
      </c>
      <c r="H87" s="161" t="s">
        <v>200</v>
      </c>
      <c r="I87" s="161" t="s">
        <v>200</v>
      </c>
    </row>
    <row r="88" spans="1:9" s="30" customFormat="1" ht="30" customHeight="1" x14ac:dyDescent="0.15">
      <c r="A88" s="161" t="s">
        <v>3845</v>
      </c>
      <c r="B88" s="162" t="s">
        <v>3844</v>
      </c>
      <c r="C88" s="163" t="s">
        <v>3843</v>
      </c>
      <c r="D88" s="162" t="s">
        <v>3842</v>
      </c>
      <c r="E88" s="161" t="s">
        <v>3841</v>
      </c>
      <c r="F88" s="161" t="s">
        <v>200</v>
      </c>
      <c r="G88" s="161" t="s">
        <v>200</v>
      </c>
      <c r="H88" s="161" t="s">
        <v>200</v>
      </c>
      <c r="I88" s="161" t="s">
        <v>200</v>
      </c>
    </row>
    <row r="89" spans="1:9" s="30" customFormat="1" ht="30" customHeight="1" x14ac:dyDescent="0.15">
      <c r="A89" s="161" t="s">
        <v>3840</v>
      </c>
      <c r="B89" s="162" t="s">
        <v>3839</v>
      </c>
      <c r="C89" s="163" t="s">
        <v>3838</v>
      </c>
      <c r="D89" s="162" t="s">
        <v>3837</v>
      </c>
      <c r="E89" s="161" t="s">
        <v>3836</v>
      </c>
      <c r="F89" s="161" t="s">
        <v>200</v>
      </c>
      <c r="G89" s="161" t="s">
        <v>200</v>
      </c>
      <c r="H89" s="161" t="s">
        <v>200</v>
      </c>
      <c r="I89" s="161" t="s">
        <v>200</v>
      </c>
    </row>
    <row r="90" spans="1:9" s="30" customFormat="1" ht="30" customHeight="1" x14ac:dyDescent="0.15">
      <c r="A90" s="161" t="s">
        <v>3835</v>
      </c>
      <c r="B90" s="162" t="s">
        <v>3834</v>
      </c>
      <c r="C90" s="163" t="s">
        <v>3833</v>
      </c>
      <c r="D90" s="162" t="s">
        <v>3832</v>
      </c>
      <c r="E90" s="161" t="s">
        <v>3831</v>
      </c>
      <c r="F90" s="161" t="s">
        <v>200</v>
      </c>
      <c r="G90" s="161" t="s">
        <v>200</v>
      </c>
      <c r="H90" s="161" t="s">
        <v>200</v>
      </c>
      <c r="I90" s="161" t="s">
        <v>200</v>
      </c>
    </row>
    <row r="91" spans="1:9" s="30" customFormat="1" ht="30" customHeight="1" x14ac:dyDescent="0.15">
      <c r="A91" s="161" t="s">
        <v>3830</v>
      </c>
      <c r="B91" s="162" t="s">
        <v>3829</v>
      </c>
      <c r="C91" s="163" t="s">
        <v>3828</v>
      </c>
      <c r="D91" s="162" t="s">
        <v>3827</v>
      </c>
      <c r="E91" s="161" t="s">
        <v>3826</v>
      </c>
      <c r="F91" s="161" t="s">
        <v>200</v>
      </c>
      <c r="G91" s="161" t="s">
        <v>200</v>
      </c>
      <c r="H91" s="161" t="s">
        <v>200</v>
      </c>
      <c r="I91" s="161" t="s">
        <v>200</v>
      </c>
    </row>
    <row r="92" spans="1:9" s="30" customFormat="1" ht="30" customHeight="1" x14ac:dyDescent="0.15">
      <c r="A92" s="161" t="s">
        <v>3825</v>
      </c>
      <c r="B92" s="162" t="s">
        <v>3824</v>
      </c>
      <c r="C92" s="163" t="s">
        <v>3823</v>
      </c>
      <c r="D92" s="162" t="s">
        <v>3822</v>
      </c>
      <c r="E92" s="161" t="s">
        <v>3821</v>
      </c>
      <c r="F92" s="161" t="s">
        <v>200</v>
      </c>
      <c r="G92" s="161" t="s">
        <v>200</v>
      </c>
      <c r="H92" s="161" t="s">
        <v>200</v>
      </c>
      <c r="I92" s="161" t="s">
        <v>200</v>
      </c>
    </row>
    <row r="93" spans="1:9" s="30" customFormat="1" ht="30" customHeight="1" x14ac:dyDescent="0.15">
      <c r="A93" s="161" t="s">
        <v>3820</v>
      </c>
      <c r="B93" s="162" t="s">
        <v>3819</v>
      </c>
      <c r="C93" s="163" t="s">
        <v>3818</v>
      </c>
      <c r="D93" s="162" t="s">
        <v>3817</v>
      </c>
      <c r="E93" s="161" t="s">
        <v>3816</v>
      </c>
      <c r="F93" s="161" t="s">
        <v>200</v>
      </c>
      <c r="G93" s="161" t="s">
        <v>200</v>
      </c>
      <c r="H93" s="161" t="s">
        <v>200</v>
      </c>
      <c r="I93" s="161" t="s">
        <v>200</v>
      </c>
    </row>
    <row r="94" spans="1:9" s="30" customFormat="1" ht="30" customHeight="1" x14ac:dyDescent="0.15">
      <c r="A94" s="165" t="s">
        <v>3815</v>
      </c>
      <c r="B94" s="162" t="s">
        <v>3814</v>
      </c>
      <c r="C94" s="163" t="s">
        <v>3813</v>
      </c>
      <c r="D94" s="162" t="s">
        <v>3812</v>
      </c>
      <c r="E94" s="161" t="s">
        <v>3811</v>
      </c>
      <c r="F94" s="161" t="s">
        <v>200</v>
      </c>
      <c r="G94" s="161" t="s">
        <v>200</v>
      </c>
      <c r="H94" s="161" t="s">
        <v>200</v>
      </c>
      <c r="I94" s="161" t="s">
        <v>200</v>
      </c>
    </row>
    <row r="95" spans="1:9" s="30" customFormat="1" ht="30" customHeight="1" x14ac:dyDescent="0.15">
      <c r="A95" s="161" t="s">
        <v>6031</v>
      </c>
      <c r="B95" s="162" t="s">
        <v>3297</v>
      </c>
      <c r="C95" s="163" t="s">
        <v>6032</v>
      </c>
      <c r="D95" s="162" t="s">
        <v>6033</v>
      </c>
      <c r="E95" s="161" t="s">
        <v>6034</v>
      </c>
      <c r="F95" s="161" t="s">
        <v>200</v>
      </c>
      <c r="G95" s="161" t="s">
        <v>200</v>
      </c>
      <c r="H95" s="161" t="s">
        <v>200</v>
      </c>
      <c r="I95" s="161" t="s">
        <v>200</v>
      </c>
    </row>
    <row r="96" spans="1:9" s="30" customFormat="1" ht="30" customHeight="1" x14ac:dyDescent="0.15">
      <c r="A96" s="161" t="s">
        <v>6035</v>
      </c>
      <c r="B96" s="162" t="s">
        <v>3296</v>
      </c>
      <c r="C96" s="163" t="s">
        <v>6032</v>
      </c>
      <c r="D96" s="162" t="s">
        <v>6033</v>
      </c>
      <c r="E96" s="161" t="s">
        <v>6034</v>
      </c>
      <c r="F96" s="161" t="s">
        <v>200</v>
      </c>
      <c r="G96" s="161" t="s">
        <v>200</v>
      </c>
      <c r="H96" s="161" t="s">
        <v>200</v>
      </c>
      <c r="I96" s="161" t="s">
        <v>200</v>
      </c>
    </row>
    <row r="97" spans="1:9" s="30" customFormat="1" ht="30" customHeight="1" x14ac:dyDescent="0.15">
      <c r="A97" s="161" t="s">
        <v>3810</v>
      </c>
      <c r="B97" s="162" t="s">
        <v>3809</v>
      </c>
      <c r="C97" s="163" t="s">
        <v>3808</v>
      </c>
      <c r="D97" s="162" t="s">
        <v>3807</v>
      </c>
      <c r="E97" s="161" t="s">
        <v>3806</v>
      </c>
      <c r="F97" s="161" t="s">
        <v>200</v>
      </c>
      <c r="G97" s="161" t="s">
        <v>200</v>
      </c>
      <c r="H97" s="161" t="s">
        <v>200</v>
      </c>
      <c r="I97" s="161" t="s">
        <v>200</v>
      </c>
    </row>
    <row r="98" spans="1:9" s="30" customFormat="1" ht="30" customHeight="1" x14ac:dyDescent="0.15">
      <c r="A98" s="161" t="s">
        <v>3805</v>
      </c>
      <c r="B98" s="162" t="s">
        <v>3804</v>
      </c>
      <c r="C98" s="163" t="s">
        <v>3803</v>
      </c>
      <c r="D98" s="162" t="s">
        <v>3802</v>
      </c>
      <c r="E98" s="161" t="s">
        <v>3801</v>
      </c>
      <c r="F98" s="161" t="s">
        <v>200</v>
      </c>
      <c r="G98" s="161" t="s">
        <v>200</v>
      </c>
      <c r="H98" s="161" t="s">
        <v>200</v>
      </c>
      <c r="I98" s="161" t="s">
        <v>200</v>
      </c>
    </row>
    <row r="99" spans="1:9" s="30" customFormat="1" ht="30" customHeight="1" x14ac:dyDescent="0.15">
      <c r="A99" s="161" t="s">
        <v>3800</v>
      </c>
      <c r="B99" s="162" t="s">
        <v>3799</v>
      </c>
      <c r="C99" s="163" t="s">
        <v>3784</v>
      </c>
      <c r="D99" s="162" t="s">
        <v>3798</v>
      </c>
      <c r="E99" s="161" t="s">
        <v>3797</v>
      </c>
      <c r="F99" s="161" t="s">
        <v>200</v>
      </c>
      <c r="G99" s="161" t="s">
        <v>200</v>
      </c>
      <c r="H99" s="161" t="s">
        <v>200</v>
      </c>
      <c r="I99" s="161" t="s">
        <v>200</v>
      </c>
    </row>
    <row r="100" spans="1:9" s="30" customFormat="1" ht="30" customHeight="1" x14ac:dyDescent="0.15">
      <c r="A100" s="161" t="s">
        <v>3796</v>
      </c>
      <c r="B100" s="162" t="s">
        <v>3795</v>
      </c>
      <c r="C100" s="163" t="s">
        <v>3794</v>
      </c>
      <c r="D100" s="162" t="s">
        <v>3793</v>
      </c>
      <c r="E100" s="161" t="s">
        <v>3792</v>
      </c>
      <c r="F100" s="161" t="s">
        <v>200</v>
      </c>
      <c r="G100" s="161" t="s">
        <v>200</v>
      </c>
      <c r="H100" s="161" t="s">
        <v>200</v>
      </c>
      <c r="I100" s="161" t="s">
        <v>200</v>
      </c>
    </row>
    <row r="101" spans="1:9" s="30" customFormat="1" ht="30" customHeight="1" x14ac:dyDescent="0.15">
      <c r="A101" s="161" t="s">
        <v>3791</v>
      </c>
      <c r="B101" s="162" t="s">
        <v>3790</v>
      </c>
      <c r="C101" s="163" t="s">
        <v>3789</v>
      </c>
      <c r="D101" s="162" t="s">
        <v>3788</v>
      </c>
      <c r="E101" s="161" t="s">
        <v>3787</v>
      </c>
      <c r="F101" s="161" t="s">
        <v>200</v>
      </c>
      <c r="G101" s="161" t="s">
        <v>200</v>
      </c>
      <c r="H101" s="161" t="s">
        <v>200</v>
      </c>
      <c r="I101" s="161" t="s">
        <v>200</v>
      </c>
    </row>
    <row r="102" spans="1:9" s="30" customFormat="1" ht="30" customHeight="1" x14ac:dyDescent="0.15">
      <c r="A102" s="161" t="s">
        <v>3786</v>
      </c>
      <c r="B102" s="162" t="s">
        <v>3785</v>
      </c>
      <c r="C102" s="163" t="s">
        <v>3784</v>
      </c>
      <c r="D102" s="162" t="s">
        <v>3783</v>
      </c>
      <c r="E102" s="161" t="s">
        <v>3782</v>
      </c>
      <c r="F102" s="161" t="s">
        <v>200</v>
      </c>
      <c r="G102" s="161" t="s">
        <v>200</v>
      </c>
      <c r="H102" s="161" t="s">
        <v>200</v>
      </c>
      <c r="I102" s="161" t="s">
        <v>200</v>
      </c>
    </row>
    <row r="103" spans="1:9" s="30" customFormat="1" ht="30" customHeight="1" x14ac:dyDescent="0.15">
      <c r="A103" s="161" t="s">
        <v>3781</v>
      </c>
      <c r="B103" s="162" t="s">
        <v>3780</v>
      </c>
      <c r="C103" s="163" t="s">
        <v>3779</v>
      </c>
      <c r="D103" s="162" t="s">
        <v>3778</v>
      </c>
      <c r="E103" s="161" t="s">
        <v>3777</v>
      </c>
      <c r="F103" s="161" t="s">
        <v>200</v>
      </c>
      <c r="G103" s="161" t="s">
        <v>200</v>
      </c>
      <c r="H103" s="161" t="s">
        <v>200</v>
      </c>
      <c r="I103" s="161" t="s">
        <v>200</v>
      </c>
    </row>
    <row r="104" spans="1:9" s="30" customFormat="1" ht="30" customHeight="1" x14ac:dyDescent="0.15">
      <c r="A104" s="161" t="s">
        <v>3776</v>
      </c>
      <c r="B104" s="162" t="s">
        <v>3775</v>
      </c>
      <c r="C104" s="163" t="s">
        <v>3774</v>
      </c>
      <c r="D104" s="162" t="s">
        <v>3773</v>
      </c>
      <c r="E104" s="161" t="s">
        <v>3772</v>
      </c>
      <c r="F104" s="161" t="s">
        <v>200</v>
      </c>
      <c r="G104" s="161" t="s">
        <v>200</v>
      </c>
      <c r="H104" s="161" t="s">
        <v>200</v>
      </c>
      <c r="I104" s="161" t="s">
        <v>200</v>
      </c>
    </row>
    <row r="105" spans="1:9" s="30" customFormat="1" ht="30" customHeight="1" x14ac:dyDescent="0.15">
      <c r="A105" s="161" t="s">
        <v>3771</v>
      </c>
      <c r="B105" s="162" t="s">
        <v>3770</v>
      </c>
      <c r="C105" s="163" t="s">
        <v>3745</v>
      </c>
      <c r="D105" s="162" t="s">
        <v>3769</v>
      </c>
      <c r="E105" s="161" t="s">
        <v>3768</v>
      </c>
      <c r="F105" s="161" t="s">
        <v>200</v>
      </c>
      <c r="G105" s="161" t="s">
        <v>200</v>
      </c>
      <c r="H105" s="161" t="s">
        <v>200</v>
      </c>
      <c r="I105" s="161" t="s">
        <v>200</v>
      </c>
    </row>
    <row r="106" spans="1:9" s="30" customFormat="1" ht="30" customHeight="1" x14ac:dyDescent="0.15">
      <c r="A106" s="161" t="s">
        <v>3767</v>
      </c>
      <c r="B106" s="162" t="s">
        <v>3766</v>
      </c>
      <c r="C106" s="163" t="s">
        <v>3765</v>
      </c>
      <c r="D106" s="162" t="s">
        <v>3764</v>
      </c>
      <c r="E106" s="161" t="s">
        <v>3763</v>
      </c>
      <c r="F106" s="161" t="s">
        <v>200</v>
      </c>
      <c r="G106" s="161" t="s">
        <v>200</v>
      </c>
      <c r="H106" s="161" t="s">
        <v>200</v>
      </c>
      <c r="I106" s="161" t="s">
        <v>200</v>
      </c>
    </row>
    <row r="107" spans="1:9" s="30" customFormat="1" ht="30" customHeight="1" x14ac:dyDescent="0.15">
      <c r="A107" s="161" t="s">
        <v>3762</v>
      </c>
      <c r="B107" s="162" t="s">
        <v>3761</v>
      </c>
      <c r="C107" s="163" t="s">
        <v>3760</v>
      </c>
      <c r="D107" s="162" t="s">
        <v>3759</v>
      </c>
      <c r="E107" s="161" t="s">
        <v>3758</v>
      </c>
      <c r="F107" s="161" t="s">
        <v>200</v>
      </c>
      <c r="G107" s="161" t="s">
        <v>200</v>
      </c>
      <c r="H107" s="161" t="s">
        <v>200</v>
      </c>
      <c r="I107" s="161" t="s">
        <v>200</v>
      </c>
    </row>
    <row r="108" spans="1:9" s="30" customFormat="1" ht="30" customHeight="1" x14ac:dyDescent="0.15">
      <c r="A108" s="161" t="s">
        <v>3757</v>
      </c>
      <c r="B108" s="162" t="s">
        <v>3756</v>
      </c>
      <c r="C108" s="163" t="s">
        <v>3755</v>
      </c>
      <c r="D108" s="162" t="s">
        <v>3754</v>
      </c>
      <c r="E108" s="161" t="s">
        <v>3753</v>
      </c>
      <c r="F108" s="161" t="s">
        <v>200</v>
      </c>
      <c r="G108" s="161" t="s">
        <v>200</v>
      </c>
      <c r="H108" s="161" t="s">
        <v>200</v>
      </c>
      <c r="I108" s="161" t="s">
        <v>200</v>
      </c>
    </row>
    <row r="109" spans="1:9" s="30" customFormat="1" ht="30" customHeight="1" x14ac:dyDescent="0.15">
      <c r="A109" s="161" t="s">
        <v>3752</v>
      </c>
      <c r="B109" s="162" t="s">
        <v>3751</v>
      </c>
      <c r="C109" s="163" t="s">
        <v>3750</v>
      </c>
      <c r="D109" s="162" t="s">
        <v>3749</v>
      </c>
      <c r="E109" s="161" t="s">
        <v>3748</v>
      </c>
      <c r="F109" s="161" t="s">
        <v>200</v>
      </c>
      <c r="G109" s="161" t="s">
        <v>200</v>
      </c>
      <c r="H109" s="161" t="s">
        <v>200</v>
      </c>
      <c r="I109" s="161" t="s">
        <v>200</v>
      </c>
    </row>
    <row r="110" spans="1:9" s="30" customFormat="1" ht="30" customHeight="1" x14ac:dyDescent="0.15">
      <c r="A110" s="161" t="s">
        <v>3747</v>
      </c>
      <c r="B110" s="162" t="s">
        <v>3746</v>
      </c>
      <c r="C110" s="163" t="s">
        <v>3745</v>
      </c>
      <c r="D110" s="162" t="s">
        <v>3744</v>
      </c>
      <c r="E110" s="161" t="s">
        <v>3743</v>
      </c>
      <c r="F110" s="161" t="s">
        <v>200</v>
      </c>
      <c r="G110" s="161" t="s">
        <v>200</v>
      </c>
      <c r="H110" s="161" t="s">
        <v>200</v>
      </c>
      <c r="I110" s="161" t="s">
        <v>200</v>
      </c>
    </row>
    <row r="111" spans="1:9" s="30" customFormat="1" ht="30" customHeight="1" x14ac:dyDescent="0.15">
      <c r="A111" s="161" t="s">
        <v>3742</v>
      </c>
      <c r="B111" s="162" t="s">
        <v>3741</v>
      </c>
      <c r="C111" s="163" t="s">
        <v>3740</v>
      </c>
      <c r="D111" s="162" t="s">
        <v>3739</v>
      </c>
      <c r="E111" s="161" t="s">
        <v>3738</v>
      </c>
      <c r="F111" s="161" t="s">
        <v>200</v>
      </c>
      <c r="G111" s="161" t="s">
        <v>200</v>
      </c>
      <c r="H111" s="161" t="s">
        <v>200</v>
      </c>
      <c r="I111" s="161" t="s">
        <v>200</v>
      </c>
    </row>
    <row r="112" spans="1:9" s="30" customFormat="1" ht="30" customHeight="1" x14ac:dyDescent="0.15">
      <c r="A112" s="161" t="s">
        <v>3737</v>
      </c>
      <c r="B112" s="162" t="s">
        <v>3736</v>
      </c>
      <c r="C112" s="163" t="s">
        <v>3735</v>
      </c>
      <c r="D112" s="162" t="s">
        <v>3734</v>
      </c>
      <c r="E112" s="161" t="s">
        <v>3733</v>
      </c>
      <c r="F112" s="161" t="s">
        <v>200</v>
      </c>
      <c r="G112" s="161" t="s">
        <v>200</v>
      </c>
      <c r="H112" s="161" t="s">
        <v>200</v>
      </c>
      <c r="I112" s="161" t="s">
        <v>200</v>
      </c>
    </row>
    <row r="113" spans="1:9" s="30" customFormat="1" ht="30" customHeight="1" x14ac:dyDescent="0.15">
      <c r="A113" s="161" t="s">
        <v>3732</v>
      </c>
      <c r="B113" s="162" t="s">
        <v>3731</v>
      </c>
      <c r="C113" s="163" t="s">
        <v>3730</v>
      </c>
      <c r="D113" s="162" t="s">
        <v>3729</v>
      </c>
      <c r="E113" s="161" t="s">
        <v>3728</v>
      </c>
      <c r="F113" s="161" t="s">
        <v>200</v>
      </c>
      <c r="G113" s="161" t="s">
        <v>200</v>
      </c>
      <c r="H113" s="161" t="s">
        <v>200</v>
      </c>
      <c r="I113" s="161" t="s">
        <v>200</v>
      </c>
    </row>
    <row r="114" spans="1:9" s="30" customFormat="1" ht="30" customHeight="1" x14ac:dyDescent="0.15">
      <c r="A114" s="161" t="s">
        <v>3727</v>
      </c>
      <c r="B114" s="162" t="s">
        <v>3726</v>
      </c>
      <c r="C114" s="163" t="s">
        <v>3725</v>
      </c>
      <c r="D114" s="162" t="s">
        <v>3724</v>
      </c>
      <c r="E114" s="161" t="s">
        <v>3723</v>
      </c>
      <c r="F114" s="161" t="s">
        <v>200</v>
      </c>
      <c r="G114" s="161" t="s">
        <v>200</v>
      </c>
      <c r="H114" s="161" t="s">
        <v>200</v>
      </c>
      <c r="I114" s="161" t="s">
        <v>200</v>
      </c>
    </row>
    <row r="115" spans="1:9" s="30" customFormat="1" ht="30" customHeight="1" x14ac:dyDescent="0.15">
      <c r="A115" s="161" t="s">
        <v>3722</v>
      </c>
      <c r="B115" s="162" t="s">
        <v>3721</v>
      </c>
      <c r="C115" s="163" t="s">
        <v>3720</v>
      </c>
      <c r="D115" s="162" t="s">
        <v>3719</v>
      </c>
      <c r="E115" s="161" t="s">
        <v>3718</v>
      </c>
      <c r="F115" s="161" t="s">
        <v>200</v>
      </c>
      <c r="G115" s="161" t="s">
        <v>200</v>
      </c>
      <c r="H115" s="161" t="s">
        <v>200</v>
      </c>
      <c r="I115" s="161" t="s">
        <v>200</v>
      </c>
    </row>
    <row r="116" spans="1:9" s="30" customFormat="1" ht="30" customHeight="1" x14ac:dyDescent="0.15">
      <c r="A116" s="161" t="s">
        <v>3717</v>
      </c>
      <c r="B116" s="162" t="s">
        <v>3716</v>
      </c>
      <c r="C116" s="163" t="s">
        <v>3715</v>
      </c>
      <c r="D116" s="162" t="s">
        <v>3714</v>
      </c>
      <c r="E116" s="161" t="s">
        <v>3713</v>
      </c>
      <c r="F116" s="161" t="s">
        <v>200</v>
      </c>
      <c r="G116" s="161" t="s">
        <v>200</v>
      </c>
      <c r="H116" s="161" t="s">
        <v>200</v>
      </c>
      <c r="I116" s="161" t="s">
        <v>200</v>
      </c>
    </row>
    <row r="117" spans="1:9" s="30" customFormat="1" ht="30" customHeight="1" x14ac:dyDescent="0.15">
      <c r="A117" s="161" t="s">
        <v>3712</v>
      </c>
      <c r="B117" s="162" t="s">
        <v>3711</v>
      </c>
      <c r="C117" s="163" t="s">
        <v>3710</v>
      </c>
      <c r="D117" s="162" t="s">
        <v>3709</v>
      </c>
      <c r="E117" s="161" t="s">
        <v>3708</v>
      </c>
      <c r="F117" s="161" t="s">
        <v>200</v>
      </c>
      <c r="G117" s="161" t="s">
        <v>200</v>
      </c>
      <c r="H117" s="161" t="s">
        <v>200</v>
      </c>
      <c r="I117" s="161" t="s">
        <v>200</v>
      </c>
    </row>
    <row r="118" spans="1:9" s="30" customFormat="1" ht="30" customHeight="1" x14ac:dyDescent="0.15">
      <c r="A118" s="161" t="s">
        <v>3707</v>
      </c>
      <c r="B118" s="162" t="s">
        <v>3706</v>
      </c>
      <c r="C118" s="163" t="s">
        <v>3705</v>
      </c>
      <c r="D118" s="162" t="s">
        <v>3704</v>
      </c>
      <c r="E118" s="161" t="s">
        <v>3703</v>
      </c>
      <c r="F118" s="161" t="s">
        <v>200</v>
      </c>
      <c r="G118" s="161" t="s">
        <v>200</v>
      </c>
      <c r="H118" s="161" t="s">
        <v>200</v>
      </c>
      <c r="I118" s="161" t="s">
        <v>200</v>
      </c>
    </row>
    <row r="119" spans="1:9" s="30" customFormat="1" ht="30" customHeight="1" x14ac:dyDescent="0.15">
      <c r="A119" s="161" t="s">
        <v>3702</v>
      </c>
      <c r="B119" s="162" t="s">
        <v>3701</v>
      </c>
      <c r="C119" s="163" t="s">
        <v>3700</v>
      </c>
      <c r="D119" s="162" t="s">
        <v>3699</v>
      </c>
      <c r="E119" s="161" t="s">
        <v>3698</v>
      </c>
      <c r="F119" s="161" t="s">
        <v>200</v>
      </c>
      <c r="G119" s="161" t="s">
        <v>200</v>
      </c>
      <c r="H119" s="161" t="s">
        <v>200</v>
      </c>
      <c r="I119" s="161" t="s">
        <v>200</v>
      </c>
    </row>
    <row r="120" spans="1:9" s="30" customFormat="1" ht="30" customHeight="1" x14ac:dyDescent="0.15">
      <c r="A120" s="161" t="s">
        <v>3697</v>
      </c>
      <c r="B120" s="162" t="s">
        <v>3696</v>
      </c>
      <c r="C120" s="163" t="s">
        <v>3695</v>
      </c>
      <c r="D120" s="162" t="s">
        <v>3694</v>
      </c>
      <c r="E120" s="161" t="s">
        <v>3693</v>
      </c>
      <c r="F120" s="161" t="s">
        <v>200</v>
      </c>
      <c r="G120" s="161" t="s">
        <v>200</v>
      </c>
      <c r="H120" s="161" t="s">
        <v>200</v>
      </c>
      <c r="I120" s="161" t="s">
        <v>200</v>
      </c>
    </row>
    <row r="121" spans="1:9" s="30" customFormat="1" ht="30" customHeight="1" x14ac:dyDescent="0.15">
      <c r="A121" s="161" t="s">
        <v>3692</v>
      </c>
      <c r="B121" s="162" t="s">
        <v>3691</v>
      </c>
      <c r="C121" s="163" t="s">
        <v>3690</v>
      </c>
      <c r="D121" s="162" t="s">
        <v>3689</v>
      </c>
      <c r="E121" s="161" t="s">
        <v>3688</v>
      </c>
      <c r="F121" s="161" t="s">
        <v>200</v>
      </c>
      <c r="G121" s="161" t="s">
        <v>200</v>
      </c>
      <c r="H121" s="161" t="s">
        <v>200</v>
      </c>
      <c r="I121" s="161" t="s">
        <v>200</v>
      </c>
    </row>
    <row r="122" spans="1:9" s="30" customFormat="1" ht="30" customHeight="1" x14ac:dyDescent="0.15">
      <c r="A122" s="161" t="s">
        <v>3687</v>
      </c>
      <c r="B122" s="162" t="s">
        <v>3686</v>
      </c>
      <c r="C122" s="163" t="s">
        <v>3685</v>
      </c>
      <c r="D122" s="162" t="s">
        <v>3684</v>
      </c>
      <c r="E122" s="161" t="s">
        <v>3683</v>
      </c>
      <c r="F122" s="161" t="s">
        <v>200</v>
      </c>
      <c r="G122" s="161" t="s">
        <v>200</v>
      </c>
      <c r="H122" s="161" t="s">
        <v>200</v>
      </c>
      <c r="I122" s="161" t="s">
        <v>200</v>
      </c>
    </row>
    <row r="123" spans="1:9" s="30" customFormat="1" ht="30" customHeight="1" x14ac:dyDescent="0.15">
      <c r="A123" s="161" t="s">
        <v>3682</v>
      </c>
      <c r="B123" s="162" t="s">
        <v>3681</v>
      </c>
      <c r="C123" s="163" t="s">
        <v>3680</v>
      </c>
      <c r="D123" s="162" t="s">
        <v>3679</v>
      </c>
      <c r="E123" s="161" t="s">
        <v>3678</v>
      </c>
      <c r="F123" s="161" t="s">
        <v>200</v>
      </c>
      <c r="G123" s="161" t="s">
        <v>200</v>
      </c>
      <c r="H123" s="161" t="s">
        <v>200</v>
      </c>
      <c r="I123" s="161" t="s">
        <v>200</v>
      </c>
    </row>
    <row r="124" spans="1:9" s="30" customFormat="1" ht="30" customHeight="1" x14ac:dyDescent="0.15">
      <c r="A124" s="161" t="s">
        <v>3677</v>
      </c>
      <c r="B124" s="162" t="s">
        <v>3676</v>
      </c>
      <c r="C124" s="163" t="s">
        <v>3675</v>
      </c>
      <c r="D124" s="162" t="s">
        <v>3674</v>
      </c>
      <c r="E124" s="161" t="s">
        <v>3673</v>
      </c>
      <c r="F124" s="161" t="s">
        <v>200</v>
      </c>
      <c r="G124" s="161" t="s">
        <v>200</v>
      </c>
      <c r="H124" s="161" t="s">
        <v>200</v>
      </c>
      <c r="I124" s="161" t="s">
        <v>200</v>
      </c>
    </row>
    <row r="125" spans="1:9" s="30" customFormat="1" ht="30" customHeight="1" x14ac:dyDescent="0.15">
      <c r="A125" s="161" t="s">
        <v>3672</v>
      </c>
      <c r="B125" s="162" t="s">
        <v>3671</v>
      </c>
      <c r="C125" s="163" t="s">
        <v>3668</v>
      </c>
      <c r="D125" s="162" t="s">
        <v>3667</v>
      </c>
      <c r="E125" s="161" t="s">
        <v>3666</v>
      </c>
      <c r="F125" s="161" t="s">
        <v>200</v>
      </c>
      <c r="G125" s="161" t="s">
        <v>200</v>
      </c>
      <c r="H125" s="161" t="s">
        <v>200</v>
      </c>
      <c r="I125" s="161" t="s">
        <v>200</v>
      </c>
    </row>
    <row r="126" spans="1:9" s="30" customFormat="1" ht="30" customHeight="1" x14ac:dyDescent="0.15">
      <c r="A126" s="161" t="s">
        <v>3670</v>
      </c>
      <c r="B126" s="162" t="s">
        <v>3669</v>
      </c>
      <c r="C126" s="163" t="s">
        <v>3668</v>
      </c>
      <c r="D126" s="162" t="s">
        <v>3667</v>
      </c>
      <c r="E126" s="161" t="s">
        <v>3666</v>
      </c>
      <c r="F126" s="161" t="s">
        <v>200</v>
      </c>
      <c r="G126" s="161" t="s">
        <v>200</v>
      </c>
      <c r="H126" s="161" t="s">
        <v>200</v>
      </c>
      <c r="I126" s="161" t="s">
        <v>200</v>
      </c>
    </row>
    <row r="127" spans="1:9" s="30" customFormat="1" ht="30" customHeight="1" x14ac:dyDescent="0.15">
      <c r="A127" s="161" t="s">
        <v>3665</v>
      </c>
      <c r="B127" s="162" t="s">
        <v>3664</v>
      </c>
      <c r="C127" s="163" t="s">
        <v>2967</v>
      </c>
      <c r="D127" s="162" t="s">
        <v>3663</v>
      </c>
      <c r="E127" s="161" t="s">
        <v>3662</v>
      </c>
      <c r="F127" s="161" t="s">
        <v>200</v>
      </c>
      <c r="G127" s="161" t="s">
        <v>200</v>
      </c>
      <c r="H127" s="161" t="s">
        <v>200</v>
      </c>
      <c r="I127" s="161" t="s">
        <v>200</v>
      </c>
    </row>
    <row r="128" spans="1:9" s="30" customFormat="1" ht="30" customHeight="1" x14ac:dyDescent="0.15">
      <c r="A128" s="161" t="s">
        <v>3661</v>
      </c>
      <c r="B128" s="162" t="s">
        <v>3660</v>
      </c>
      <c r="C128" s="163" t="s">
        <v>2835</v>
      </c>
      <c r="D128" s="162" t="s">
        <v>3659</v>
      </c>
      <c r="E128" s="161" t="s">
        <v>3658</v>
      </c>
      <c r="F128" s="161" t="s">
        <v>200</v>
      </c>
      <c r="G128" s="161" t="s">
        <v>200</v>
      </c>
      <c r="H128" s="161" t="s">
        <v>200</v>
      </c>
      <c r="I128" s="161" t="s">
        <v>200</v>
      </c>
    </row>
    <row r="129" spans="1:9" s="30" customFormat="1" ht="30" customHeight="1" x14ac:dyDescent="0.15">
      <c r="A129" s="161" t="s">
        <v>3657</v>
      </c>
      <c r="B129" s="162" t="s">
        <v>3656</v>
      </c>
      <c r="C129" s="163" t="s">
        <v>3655</v>
      </c>
      <c r="D129" s="162" t="s">
        <v>3654</v>
      </c>
      <c r="E129" s="161" t="s">
        <v>3653</v>
      </c>
      <c r="F129" s="161" t="s">
        <v>200</v>
      </c>
      <c r="G129" s="161" t="s">
        <v>200</v>
      </c>
      <c r="H129" s="161" t="s">
        <v>200</v>
      </c>
      <c r="I129" s="161" t="s">
        <v>200</v>
      </c>
    </row>
    <row r="130" spans="1:9" s="30" customFormat="1" ht="30" customHeight="1" x14ac:dyDescent="0.15">
      <c r="A130" s="161" t="s">
        <v>3652</v>
      </c>
      <c r="B130" s="162" t="s">
        <v>3651</v>
      </c>
      <c r="C130" s="163" t="s">
        <v>2869</v>
      </c>
      <c r="D130" s="162" t="s">
        <v>3650</v>
      </c>
      <c r="E130" s="161" t="s">
        <v>3649</v>
      </c>
      <c r="F130" s="161" t="s">
        <v>200</v>
      </c>
      <c r="G130" s="161" t="s">
        <v>200</v>
      </c>
      <c r="H130" s="161" t="s">
        <v>200</v>
      </c>
      <c r="I130" s="161" t="s">
        <v>200</v>
      </c>
    </row>
    <row r="131" spans="1:9" s="30" customFormat="1" ht="30" customHeight="1" x14ac:dyDescent="0.15">
      <c r="A131" s="161" t="s">
        <v>3648</v>
      </c>
      <c r="B131" s="162" t="s">
        <v>3647</v>
      </c>
      <c r="C131" s="163" t="s">
        <v>3646</v>
      </c>
      <c r="D131" s="162" t="s">
        <v>3645</v>
      </c>
      <c r="E131" s="161" t="s">
        <v>3644</v>
      </c>
      <c r="F131" s="161" t="s">
        <v>200</v>
      </c>
      <c r="G131" s="161" t="s">
        <v>200</v>
      </c>
      <c r="H131" s="161" t="s">
        <v>200</v>
      </c>
      <c r="I131" s="161" t="s">
        <v>200</v>
      </c>
    </row>
    <row r="132" spans="1:9" s="30" customFormat="1" ht="30" customHeight="1" x14ac:dyDescent="0.15">
      <c r="A132" s="161" t="s">
        <v>3643</v>
      </c>
      <c r="B132" s="162" t="s">
        <v>3642</v>
      </c>
      <c r="C132" s="163" t="s">
        <v>3639</v>
      </c>
      <c r="D132" s="162" t="s">
        <v>3638</v>
      </c>
      <c r="E132" s="161" t="s">
        <v>3637</v>
      </c>
      <c r="F132" s="161" t="s">
        <v>200</v>
      </c>
      <c r="G132" s="161" t="s">
        <v>200</v>
      </c>
      <c r="H132" s="161" t="s">
        <v>200</v>
      </c>
      <c r="I132" s="161" t="s">
        <v>200</v>
      </c>
    </row>
    <row r="133" spans="1:9" s="30" customFormat="1" ht="30" customHeight="1" x14ac:dyDescent="0.15">
      <c r="A133" s="161" t="s">
        <v>3641</v>
      </c>
      <c r="B133" s="162" t="s">
        <v>3640</v>
      </c>
      <c r="C133" s="163" t="s">
        <v>3639</v>
      </c>
      <c r="D133" s="162" t="s">
        <v>3638</v>
      </c>
      <c r="E133" s="161" t="s">
        <v>3637</v>
      </c>
      <c r="F133" s="161" t="s">
        <v>200</v>
      </c>
      <c r="G133" s="161" t="s">
        <v>200</v>
      </c>
      <c r="H133" s="161" t="s">
        <v>200</v>
      </c>
      <c r="I133" s="161" t="s">
        <v>200</v>
      </c>
    </row>
    <row r="134" spans="1:9" s="30" customFormat="1" ht="30" customHeight="1" x14ac:dyDescent="0.15">
      <c r="A134" s="161" t="s">
        <v>3636</v>
      </c>
      <c r="B134" s="162" t="s">
        <v>3635</v>
      </c>
      <c r="C134" s="163" t="s">
        <v>3634</v>
      </c>
      <c r="D134" s="162" t="s">
        <v>3633</v>
      </c>
      <c r="E134" s="161" t="s">
        <v>3632</v>
      </c>
      <c r="F134" s="161" t="s">
        <v>200</v>
      </c>
      <c r="G134" s="161" t="s">
        <v>200</v>
      </c>
      <c r="H134" s="161" t="s">
        <v>200</v>
      </c>
      <c r="I134" s="161" t="s">
        <v>200</v>
      </c>
    </row>
    <row r="135" spans="1:9" s="30" customFormat="1" ht="30" customHeight="1" x14ac:dyDescent="0.15">
      <c r="A135" s="161" t="s">
        <v>3631</v>
      </c>
      <c r="B135" s="162" t="s">
        <v>3630</v>
      </c>
      <c r="C135" s="163" t="s">
        <v>3463</v>
      </c>
      <c r="D135" s="162" t="s">
        <v>3629</v>
      </c>
      <c r="E135" s="161" t="s">
        <v>3628</v>
      </c>
      <c r="F135" s="161" t="s">
        <v>200</v>
      </c>
      <c r="G135" s="161" t="s">
        <v>200</v>
      </c>
      <c r="H135" s="161" t="s">
        <v>200</v>
      </c>
      <c r="I135" s="161" t="s">
        <v>200</v>
      </c>
    </row>
    <row r="136" spans="1:9" s="30" customFormat="1" ht="30" customHeight="1" x14ac:dyDescent="0.15">
      <c r="A136" s="161" t="s">
        <v>3627</v>
      </c>
      <c r="B136" s="162" t="s">
        <v>3626</v>
      </c>
      <c r="C136" s="163" t="s">
        <v>3209</v>
      </c>
      <c r="D136" s="162" t="s">
        <v>3625</v>
      </c>
      <c r="E136" s="161" t="s">
        <v>3624</v>
      </c>
      <c r="F136" s="161" t="s">
        <v>200</v>
      </c>
      <c r="G136" s="161" t="s">
        <v>200</v>
      </c>
      <c r="H136" s="161" t="s">
        <v>200</v>
      </c>
      <c r="I136" s="161" t="s">
        <v>200</v>
      </c>
    </row>
    <row r="137" spans="1:9" s="30" customFormat="1" ht="30" customHeight="1" x14ac:dyDescent="0.15">
      <c r="A137" s="161" t="s">
        <v>3623</v>
      </c>
      <c r="B137" s="162" t="s">
        <v>3622</v>
      </c>
      <c r="C137" s="163" t="s">
        <v>3621</v>
      </c>
      <c r="D137" s="162" t="s">
        <v>3620</v>
      </c>
      <c r="E137" s="161" t="s">
        <v>3619</v>
      </c>
      <c r="F137" s="161" t="s">
        <v>200</v>
      </c>
      <c r="G137" s="161" t="s">
        <v>200</v>
      </c>
      <c r="H137" s="161" t="s">
        <v>200</v>
      </c>
      <c r="I137" s="161" t="s">
        <v>200</v>
      </c>
    </row>
    <row r="138" spans="1:9" s="30" customFormat="1" ht="30" customHeight="1" x14ac:dyDescent="0.15">
      <c r="A138" s="161" t="s">
        <v>3618</v>
      </c>
      <c r="B138" s="162" t="s">
        <v>3617</v>
      </c>
      <c r="C138" s="163" t="s">
        <v>3616</v>
      </c>
      <c r="D138" s="162" t="s">
        <v>3615</v>
      </c>
      <c r="E138" s="161" t="s">
        <v>3614</v>
      </c>
      <c r="F138" s="161" t="s">
        <v>200</v>
      </c>
      <c r="G138" s="161" t="s">
        <v>200</v>
      </c>
      <c r="H138" s="161" t="s">
        <v>200</v>
      </c>
      <c r="I138" s="161" t="s">
        <v>200</v>
      </c>
    </row>
    <row r="139" spans="1:9" s="30" customFormat="1" ht="30" customHeight="1" x14ac:dyDescent="0.15">
      <c r="A139" s="161" t="s">
        <v>6036</v>
      </c>
      <c r="B139" s="162" t="s">
        <v>6037</v>
      </c>
      <c r="C139" s="163" t="s">
        <v>2650</v>
      </c>
      <c r="D139" s="162" t="s">
        <v>6038</v>
      </c>
      <c r="E139" s="161" t="s">
        <v>3613</v>
      </c>
      <c r="F139" s="161" t="s">
        <v>200</v>
      </c>
      <c r="G139" s="161" t="s">
        <v>200</v>
      </c>
      <c r="H139" s="161" t="s">
        <v>200</v>
      </c>
      <c r="I139" s="161" t="s">
        <v>200</v>
      </c>
    </row>
    <row r="140" spans="1:9" s="30" customFormat="1" ht="30" customHeight="1" x14ac:dyDescent="0.15">
      <c r="A140" s="161" t="s">
        <v>3612</v>
      </c>
      <c r="B140" s="162" t="s">
        <v>3611</v>
      </c>
      <c r="C140" s="163" t="s">
        <v>3608</v>
      </c>
      <c r="D140" s="162" t="s">
        <v>3607</v>
      </c>
      <c r="E140" s="161" t="s">
        <v>3606</v>
      </c>
      <c r="F140" s="161" t="s">
        <v>200</v>
      </c>
      <c r="G140" s="161" t="s">
        <v>200</v>
      </c>
      <c r="H140" s="161" t="s">
        <v>200</v>
      </c>
      <c r="I140" s="161" t="s">
        <v>200</v>
      </c>
    </row>
    <row r="141" spans="1:9" s="30" customFormat="1" ht="30" customHeight="1" x14ac:dyDescent="0.15">
      <c r="A141" s="161" t="s">
        <v>3610</v>
      </c>
      <c r="B141" s="162" t="s">
        <v>3609</v>
      </c>
      <c r="C141" s="163" t="s">
        <v>3608</v>
      </c>
      <c r="D141" s="162" t="s">
        <v>3607</v>
      </c>
      <c r="E141" s="161" t="s">
        <v>3606</v>
      </c>
      <c r="F141" s="161" t="s">
        <v>200</v>
      </c>
      <c r="G141" s="161" t="s">
        <v>200</v>
      </c>
      <c r="H141" s="161" t="s">
        <v>200</v>
      </c>
      <c r="I141" s="161" t="s">
        <v>200</v>
      </c>
    </row>
    <row r="142" spans="1:9" s="30" customFormat="1" ht="30" customHeight="1" x14ac:dyDescent="0.15">
      <c r="A142" s="161" t="s">
        <v>3605</v>
      </c>
      <c r="B142" s="162" t="s">
        <v>3604</v>
      </c>
      <c r="C142" s="163" t="s">
        <v>2835</v>
      </c>
      <c r="D142" s="162" t="s">
        <v>3601</v>
      </c>
      <c r="E142" s="161" t="s">
        <v>3600</v>
      </c>
      <c r="F142" s="161" t="s">
        <v>200</v>
      </c>
      <c r="G142" s="161" t="s">
        <v>200</v>
      </c>
      <c r="H142" s="161" t="s">
        <v>200</v>
      </c>
      <c r="I142" s="161" t="s">
        <v>200</v>
      </c>
    </row>
    <row r="143" spans="1:9" s="30" customFormat="1" ht="30" customHeight="1" x14ac:dyDescent="0.15">
      <c r="A143" s="161" t="s">
        <v>3603</v>
      </c>
      <c r="B143" s="162" t="s">
        <v>3602</v>
      </c>
      <c r="C143" s="163" t="s">
        <v>2835</v>
      </c>
      <c r="D143" s="162" t="s">
        <v>3601</v>
      </c>
      <c r="E143" s="161" t="s">
        <v>3600</v>
      </c>
      <c r="F143" s="161" t="s">
        <v>200</v>
      </c>
      <c r="G143" s="161" t="s">
        <v>200</v>
      </c>
      <c r="H143" s="161" t="s">
        <v>200</v>
      </c>
      <c r="I143" s="161" t="s">
        <v>200</v>
      </c>
    </row>
    <row r="144" spans="1:9" s="30" customFormat="1" ht="30" customHeight="1" x14ac:dyDescent="0.15">
      <c r="A144" s="161" t="s">
        <v>3599</v>
      </c>
      <c r="B144" s="162" t="s">
        <v>3598</v>
      </c>
      <c r="C144" s="163" t="s">
        <v>3595</v>
      </c>
      <c r="D144" s="162" t="s">
        <v>3594</v>
      </c>
      <c r="E144" s="161" t="s">
        <v>3593</v>
      </c>
      <c r="F144" s="161" t="s">
        <v>200</v>
      </c>
      <c r="G144" s="161" t="s">
        <v>200</v>
      </c>
      <c r="H144" s="161" t="s">
        <v>200</v>
      </c>
      <c r="I144" s="161" t="s">
        <v>200</v>
      </c>
    </row>
    <row r="145" spans="1:9" s="30" customFormat="1" ht="30" customHeight="1" x14ac:dyDescent="0.15">
      <c r="A145" s="161" t="s">
        <v>3597</v>
      </c>
      <c r="B145" s="162" t="s">
        <v>3596</v>
      </c>
      <c r="C145" s="163" t="s">
        <v>3595</v>
      </c>
      <c r="D145" s="162" t="s">
        <v>3594</v>
      </c>
      <c r="E145" s="161" t="s">
        <v>3593</v>
      </c>
      <c r="F145" s="161" t="s">
        <v>200</v>
      </c>
      <c r="G145" s="161" t="s">
        <v>200</v>
      </c>
      <c r="H145" s="161" t="s">
        <v>200</v>
      </c>
      <c r="I145" s="161" t="s">
        <v>200</v>
      </c>
    </row>
    <row r="146" spans="1:9" s="30" customFormat="1" ht="30" customHeight="1" x14ac:dyDescent="0.15">
      <c r="A146" s="161" t="s">
        <v>3592</v>
      </c>
      <c r="B146" s="162" t="s">
        <v>3591</v>
      </c>
      <c r="C146" s="163" t="s">
        <v>2798</v>
      </c>
      <c r="D146" s="162" t="s">
        <v>3590</v>
      </c>
      <c r="E146" s="161" t="s">
        <v>3589</v>
      </c>
      <c r="F146" s="161" t="s">
        <v>200</v>
      </c>
      <c r="G146" s="161" t="s">
        <v>200</v>
      </c>
      <c r="H146" s="161" t="s">
        <v>200</v>
      </c>
      <c r="I146" s="161" t="s">
        <v>200</v>
      </c>
    </row>
    <row r="147" spans="1:9" s="30" customFormat="1" ht="30" customHeight="1" x14ac:dyDescent="0.15">
      <c r="A147" s="161" t="s">
        <v>3588</v>
      </c>
      <c r="B147" s="162" t="s">
        <v>3587</v>
      </c>
      <c r="C147" s="163" t="s">
        <v>2705</v>
      </c>
      <c r="D147" s="162" t="s">
        <v>3586</v>
      </c>
      <c r="E147" s="161" t="s">
        <v>3585</v>
      </c>
      <c r="F147" s="161" t="s">
        <v>200</v>
      </c>
      <c r="G147" s="161" t="s">
        <v>200</v>
      </c>
      <c r="H147" s="161" t="s">
        <v>200</v>
      </c>
      <c r="I147" s="161" t="s">
        <v>200</v>
      </c>
    </row>
    <row r="148" spans="1:9" s="30" customFormat="1" ht="30" customHeight="1" x14ac:dyDescent="0.15">
      <c r="A148" s="161" t="s">
        <v>3584</v>
      </c>
      <c r="B148" s="162" t="s">
        <v>3583</v>
      </c>
      <c r="C148" s="163" t="s">
        <v>3328</v>
      </c>
      <c r="D148" s="162" t="s">
        <v>3580</v>
      </c>
      <c r="E148" s="161" t="s">
        <v>3579</v>
      </c>
      <c r="F148" s="161" t="s">
        <v>200</v>
      </c>
      <c r="G148" s="161" t="s">
        <v>200</v>
      </c>
      <c r="H148" s="161" t="s">
        <v>200</v>
      </c>
      <c r="I148" s="161" t="s">
        <v>200</v>
      </c>
    </row>
    <row r="149" spans="1:9" s="30" customFormat="1" ht="30" customHeight="1" x14ac:dyDescent="0.15">
      <c r="A149" s="161" t="s">
        <v>3582</v>
      </c>
      <c r="B149" s="162" t="s">
        <v>3581</v>
      </c>
      <c r="C149" s="163" t="s">
        <v>3328</v>
      </c>
      <c r="D149" s="162" t="s">
        <v>3580</v>
      </c>
      <c r="E149" s="161" t="s">
        <v>3579</v>
      </c>
      <c r="F149" s="161" t="s">
        <v>200</v>
      </c>
      <c r="G149" s="161" t="s">
        <v>200</v>
      </c>
      <c r="H149" s="161" t="s">
        <v>200</v>
      </c>
      <c r="I149" s="161" t="s">
        <v>200</v>
      </c>
    </row>
    <row r="150" spans="1:9" s="30" customFormat="1" ht="30" customHeight="1" x14ac:dyDescent="0.15">
      <c r="A150" s="161" t="s">
        <v>3578</v>
      </c>
      <c r="B150" s="162" t="s">
        <v>3577</v>
      </c>
      <c r="C150" s="163" t="s">
        <v>3576</v>
      </c>
      <c r="D150" s="162" t="s">
        <v>3575</v>
      </c>
      <c r="E150" s="161" t="s">
        <v>3574</v>
      </c>
      <c r="F150" s="161" t="s">
        <v>200</v>
      </c>
      <c r="G150" s="161" t="s">
        <v>200</v>
      </c>
      <c r="H150" s="161" t="s">
        <v>200</v>
      </c>
      <c r="I150" s="161" t="s">
        <v>200</v>
      </c>
    </row>
    <row r="151" spans="1:9" s="30" customFormat="1" ht="30" customHeight="1" x14ac:dyDescent="0.15">
      <c r="A151" s="161" t="s">
        <v>3573</v>
      </c>
      <c r="B151" s="162" t="s">
        <v>3572</v>
      </c>
      <c r="C151" s="163" t="s">
        <v>3525</v>
      </c>
      <c r="D151" s="162" t="s">
        <v>3571</v>
      </c>
      <c r="E151" s="161" t="s">
        <v>3570</v>
      </c>
      <c r="F151" s="161" t="s">
        <v>200</v>
      </c>
      <c r="G151" s="161" t="s">
        <v>200</v>
      </c>
      <c r="H151" s="161" t="s">
        <v>200</v>
      </c>
      <c r="I151" s="161" t="s">
        <v>200</v>
      </c>
    </row>
    <row r="152" spans="1:9" s="30" customFormat="1" ht="30" customHeight="1" x14ac:dyDescent="0.15">
      <c r="A152" s="161" t="s">
        <v>3569</v>
      </c>
      <c r="B152" s="162" t="s">
        <v>3568</v>
      </c>
      <c r="C152" s="163" t="s">
        <v>3567</v>
      </c>
      <c r="D152" s="162" t="s">
        <v>3566</v>
      </c>
      <c r="E152" s="161" t="s">
        <v>3565</v>
      </c>
      <c r="F152" s="161" t="s">
        <v>200</v>
      </c>
      <c r="G152" s="161" t="s">
        <v>200</v>
      </c>
      <c r="H152" s="161" t="s">
        <v>200</v>
      </c>
      <c r="I152" s="161" t="s">
        <v>200</v>
      </c>
    </row>
    <row r="153" spans="1:9" s="30" customFormat="1" ht="30" customHeight="1" x14ac:dyDescent="0.15">
      <c r="A153" s="161" t="s">
        <v>3564</v>
      </c>
      <c r="B153" s="162" t="s">
        <v>3563</v>
      </c>
      <c r="C153" s="163" t="s">
        <v>3562</v>
      </c>
      <c r="D153" s="162" t="s">
        <v>3561</v>
      </c>
      <c r="E153" s="161" t="s">
        <v>3560</v>
      </c>
      <c r="F153" s="161" t="s">
        <v>200</v>
      </c>
      <c r="G153" s="161" t="s">
        <v>200</v>
      </c>
      <c r="H153" s="161" t="s">
        <v>200</v>
      </c>
      <c r="I153" s="161" t="s">
        <v>200</v>
      </c>
    </row>
    <row r="154" spans="1:9" s="30" customFormat="1" ht="30" customHeight="1" x14ac:dyDescent="0.15">
      <c r="A154" s="161" t="s">
        <v>3559</v>
      </c>
      <c r="B154" s="162" t="s">
        <v>3558</v>
      </c>
      <c r="C154" s="163" t="s">
        <v>3557</v>
      </c>
      <c r="D154" s="162" t="s">
        <v>3556</v>
      </c>
      <c r="E154" s="161" t="s">
        <v>3555</v>
      </c>
      <c r="F154" s="161" t="s">
        <v>200</v>
      </c>
      <c r="G154" s="161" t="s">
        <v>200</v>
      </c>
      <c r="H154" s="161" t="s">
        <v>200</v>
      </c>
      <c r="I154" s="161" t="s">
        <v>200</v>
      </c>
    </row>
    <row r="155" spans="1:9" s="30" customFormat="1" ht="30" customHeight="1" x14ac:dyDescent="0.15">
      <c r="A155" s="161" t="s">
        <v>3554</v>
      </c>
      <c r="B155" s="162" t="s">
        <v>3553</v>
      </c>
      <c r="C155" s="163" t="s">
        <v>3552</v>
      </c>
      <c r="D155" s="162" t="s">
        <v>3551</v>
      </c>
      <c r="E155" s="161" t="s">
        <v>3550</v>
      </c>
      <c r="F155" s="161" t="s">
        <v>200</v>
      </c>
      <c r="G155" s="161" t="s">
        <v>200</v>
      </c>
      <c r="H155" s="161" t="s">
        <v>200</v>
      </c>
      <c r="I155" s="161" t="s">
        <v>200</v>
      </c>
    </row>
    <row r="156" spans="1:9" s="30" customFormat="1" ht="30" customHeight="1" x14ac:dyDescent="0.15">
      <c r="A156" s="161" t="s">
        <v>3549</v>
      </c>
      <c r="B156" s="162" t="s">
        <v>3548</v>
      </c>
      <c r="C156" s="163" t="s">
        <v>3547</v>
      </c>
      <c r="D156" s="162" t="s">
        <v>3546</v>
      </c>
      <c r="E156" s="161" t="s">
        <v>3545</v>
      </c>
      <c r="F156" s="161" t="s">
        <v>200</v>
      </c>
      <c r="G156" s="161" t="s">
        <v>200</v>
      </c>
      <c r="H156" s="161" t="s">
        <v>200</v>
      </c>
      <c r="I156" s="161" t="s">
        <v>200</v>
      </c>
    </row>
    <row r="157" spans="1:9" s="30" customFormat="1" ht="30" customHeight="1" x14ac:dyDescent="0.15">
      <c r="A157" s="161" t="s">
        <v>3544</v>
      </c>
      <c r="B157" s="162" t="s">
        <v>3543</v>
      </c>
      <c r="C157" s="163" t="s">
        <v>3542</v>
      </c>
      <c r="D157" s="162" t="s">
        <v>3541</v>
      </c>
      <c r="E157" s="161" t="s">
        <v>3540</v>
      </c>
      <c r="F157" s="161" t="s">
        <v>200</v>
      </c>
      <c r="G157" s="161" t="s">
        <v>200</v>
      </c>
      <c r="H157" s="161" t="s">
        <v>200</v>
      </c>
      <c r="I157" s="161" t="s">
        <v>200</v>
      </c>
    </row>
    <row r="158" spans="1:9" s="30" customFormat="1" ht="30" customHeight="1" x14ac:dyDescent="0.15">
      <c r="A158" s="161" t="s">
        <v>3539</v>
      </c>
      <c r="B158" s="162" t="s">
        <v>3538</v>
      </c>
      <c r="C158" s="163" t="s">
        <v>3537</v>
      </c>
      <c r="D158" s="162" t="s">
        <v>3536</v>
      </c>
      <c r="E158" s="161" t="s">
        <v>3535</v>
      </c>
      <c r="F158" s="161" t="s">
        <v>200</v>
      </c>
      <c r="G158" s="161" t="s">
        <v>200</v>
      </c>
      <c r="H158" s="161" t="s">
        <v>200</v>
      </c>
      <c r="I158" s="161" t="s">
        <v>200</v>
      </c>
    </row>
    <row r="159" spans="1:9" s="30" customFormat="1" ht="30" customHeight="1" x14ac:dyDescent="0.15">
      <c r="A159" s="161" t="s">
        <v>3534</v>
      </c>
      <c r="B159" s="162" t="s">
        <v>3533</v>
      </c>
      <c r="C159" s="163" t="s">
        <v>2715</v>
      </c>
      <c r="D159" s="162" t="s">
        <v>6039</v>
      </c>
      <c r="E159" s="161" t="s">
        <v>3532</v>
      </c>
      <c r="F159" s="161" t="s">
        <v>200</v>
      </c>
      <c r="G159" s="161" t="s">
        <v>200</v>
      </c>
      <c r="H159" s="161" t="s">
        <v>200</v>
      </c>
      <c r="I159" s="161" t="s">
        <v>200</v>
      </c>
    </row>
    <row r="160" spans="1:9" s="30" customFormat="1" ht="30" customHeight="1" x14ac:dyDescent="0.15">
      <c r="A160" s="161" t="s">
        <v>3531</v>
      </c>
      <c r="B160" s="162" t="s">
        <v>3530</v>
      </c>
      <c r="C160" s="163" t="s">
        <v>2899</v>
      </c>
      <c r="D160" s="162" t="s">
        <v>3529</v>
      </c>
      <c r="E160" s="161" t="s">
        <v>3528</v>
      </c>
      <c r="F160" s="161" t="s">
        <v>200</v>
      </c>
      <c r="G160" s="161" t="s">
        <v>200</v>
      </c>
      <c r="H160" s="161" t="s">
        <v>200</v>
      </c>
      <c r="I160" s="161" t="s">
        <v>200</v>
      </c>
    </row>
    <row r="161" spans="1:9" s="30" customFormat="1" ht="30" customHeight="1" x14ac:dyDescent="0.15">
      <c r="A161" s="161" t="s">
        <v>3527</v>
      </c>
      <c r="B161" s="162" t="s">
        <v>3526</v>
      </c>
      <c r="C161" s="163" t="s">
        <v>3525</v>
      </c>
      <c r="D161" s="162" t="s">
        <v>3524</v>
      </c>
      <c r="E161" s="161" t="s">
        <v>3523</v>
      </c>
      <c r="F161" s="161" t="s">
        <v>200</v>
      </c>
      <c r="G161" s="161" t="s">
        <v>200</v>
      </c>
      <c r="H161" s="161" t="s">
        <v>200</v>
      </c>
      <c r="I161" s="161" t="s">
        <v>200</v>
      </c>
    </row>
    <row r="162" spans="1:9" s="30" customFormat="1" ht="30" customHeight="1" x14ac:dyDescent="0.15">
      <c r="A162" s="161" t="s">
        <v>3522</v>
      </c>
      <c r="B162" s="162" t="s">
        <v>3521</v>
      </c>
      <c r="C162" s="163" t="s">
        <v>3520</v>
      </c>
      <c r="D162" s="162" t="s">
        <v>3519</v>
      </c>
      <c r="E162" s="161" t="s">
        <v>3518</v>
      </c>
      <c r="F162" s="161" t="s">
        <v>200</v>
      </c>
      <c r="G162" s="161" t="s">
        <v>200</v>
      </c>
      <c r="H162" s="161" t="s">
        <v>200</v>
      </c>
      <c r="I162" s="161" t="s">
        <v>200</v>
      </c>
    </row>
    <row r="163" spans="1:9" s="30" customFormat="1" ht="30" customHeight="1" x14ac:dyDescent="0.15">
      <c r="A163" s="161" t="s">
        <v>3517</v>
      </c>
      <c r="B163" s="162" t="s">
        <v>3516</v>
      </c>
      <c r="C163" s="163" t="s">
        <v>3515</v>
      </c>
      <c r="D163" s="162" t="s">
        <v>3514</v>
      </c>
      <c r="E163" s="161" t="s">
        <v>3513</v>
      </c>
      <c r="F163" s="161" t="s">
        <v>200</v>
      </c>
      <c r="G163" s="161" t="s">
        <v>200</v>
      </c>
      <c r="H163" s="161" t="s">
        <v>200</v>
      </c>
      <c r="I163" s="161" t="s">
        <v>200</v>
      </c>
    </row>
    <row r="164" spans="1:9" s="30" customFormat="1" ht="30" customHeight="1" x14ac:dyDescent="0.15">
      <c r="A164" s="161" t="s">
        <v>3512</v>
      </c>
      <c r="B164" s="162" t="s">
        <v>3511</v>
      </c>
      <c r="C164" s="163" t="s">
        <v>3510</v>
      </c>
      <c r="D164" s="162" t="s">
        <v>3509</v>
      </c>
      <c r="E164" s="161" t="s">
        <v>3508</v>
      </c>
      <c r="F164" s="161" t="s">
        <v>200</v>
      </c>
      <c r="G164" s="161" t="s">
        <v>200</v>
      </c>
      <c r="H164" s="161" t="s">
        <v>200</v>
      </c>
      <c r="I164" s="161" t="s">
        <v>200</v>
      </c>
    </row>
    <row r="165" spans="1:9" s="30" customFormat="1" ht="30" customHeight="1" x14ac:dyDescent="0.15">
      <c r="A165" s="161" t="s">
        <v>3507</v>
      </c>
      <c r="B165" s="162" t="s">
        <v>3506</v>
      </c>
      <c r="C165" s="163" t="s">
        <v>3397</v>
      </c>
      <c r="D165" s="162" t="s">
        <v>3505</v>
      </c>
      <c r="E165" s="161" t="s">
        <v>3504</v>
      </c>
      <c r="F165" s="161" t="s">
        <v>200</v>
      </c>
      <c r="G165" s="161" t="s">
        <v>200</v>
      </c>
      <c r="H165" s="161" t="s">
        <v>200</v>
      </c>
      <c r="I165" s="161" t="s">
        <v>200</v>
      </c>
    </row>
    <row r="166" spans="1:9" s="30" customFormat="1" ht="30" customHeight="1" x14ac:dyDescent="0.15">
      <c r="A166" s="161" t="s">
        <v>3503</v>
      </c>
      <c r="B166" s="162" t="s">
        <v>3502</v>
      </c>
      <c r="C166" s="163" t="s">
        <v>3481</v>
      </c>
      <c r="D166" s="162" t="s">
        <v>3499</v>
      </c>
      <c r="E166" s="161" t="s">
        <v>3498</v>
      </c>
      <c r="F166" s="161" t="s">
        <v>200</v>
      </c>
      <c r="G166" s="161" t="s">
        <v>200</v>
      </c>
      <c r="H166" s="161" t="s">
        <v>200</v>
      </c>
      <c r="I166" s="161" t="s">
        <v>200</v>
      </c>
    </row>
    <row r="167" spans="1:9" s="30" customFormat="1" ht="30" customHeight="1" x14ac:dyDescent="0.15">
      <c r="A167" s="161" t="s">
        <v>3501</v>
      </c>
      <c r="B167" s="162" t="s">
        <v>3500</v>
      </c>
      <c r="C167" s="163" t="s">
        <v>3481</v>
      </c>
      <c r="D167" s="162" t="s">
        <v>3499</v>
      </c>
      <c r="E167" s="161" t="s">
        <v>3498</v>
      </c>
      <c r="F167" s="161" t="s">
        <v>200</v>
      </c>
      <c r="G167" s="161" t="s">
        <v>200</v>
      </c>
      <c r="H167" s="161" t="s">
        <v>200</v>
      </c>
      <c r="I167" s="161" t="s">
        <v>200</v>
      </c>
    </row>
    <row r="168" spans="1:9" s="30" customFormat="1" ht="30" customHeight="1" x14ac:dyDescent="0.15">
      <c r="A168" s="161" t="s">
        <v>3497</v>
      </c>
      <c r="B168" s="162" t="s">
        <v>3496</v>
      </c>
      <c r="C168" s="163" t="s">
        <v>3495</v>
      </c>
      <c r="D168" s="162" t="s">
        <v>3494</v>
      </c>
      <c r="E168" s="161" t="s">
        <v>3493</v>
      </c>
      <c r="F168" s="161" t="s">
        <v>200</v>
      </c>
      <c r="G168" s="161" t="s">
        <v>200</v>
      </c>
      <c r="H168" s="161" t="s">
        <v>200</v>
      </c>
      <c r="I168" s="161" t="s">
        <v>200</v>
      </c>
    </row>
    <row r="169" spans="1:9" s="30" customFormat="1" ht="30" customHeight="1" x14ac:dyDescent="0.15">
      <c r="A169" s="161" t="s">
        <v>3492</v>
      </c>
      <c r="B169" s="162" t="s">
        <v>3491</v>
      </c>
      <c r="C169" s="163" t="s">
        <v>3490</v>
      </c>
      <c r="D169" s="162" t="s">
        <v>3489</v>
      </c>
      <c r="E169" s="161" t="s">
        <v>3488</v>
      </c>
      <c r="F169" s="161" t="s">
        <v>200</v>
      </c>
      <c r="G169" s="161" t="s">
        <v>200</v>
      </c>
      <c r="H169" s="161" t="s">
        <v>200</v>
      </c>
      <c r="I169" s="161" t="s">
        <v>200</v>
      </c>
    </row>
    <row r="170" spans="1:9" s="30" customFormat="1" ht="30" customHeight="1" x14ac:dyDescent="0.15">
      <c r="A170" s="161" t="s">
        <v>3487</v>
      </c>
      <c r="B170" s="162" t="s">
        <v>3486</v>
      </c>
      <c r="C170" s="163" t="s">
        <v>3485</v>
      </c>
      <c r="D170" s="162" t="s">
        <v>6040</v>
      </c>
      <c r="E170" s="161" t="s">
        <v>3484</v>
      </c>
      <c r="F170" s="161" t="s">
        <v>200</v>
      </c>
      <c r="G170" s="161" t="s">
        <v>200</v>
      </c>
      <c r="H170" s="161" t="s">
        <v>200</v>
      </c>
      <c r="I170" s="161" t="s">
        <v>200</v>
      </c>
    </row>
    <row r="171" spans="1:9" s="30" customFormat="1" ht="30" customHeight="1" x14ac:dyDescent="0.15">
      <c r="A171" s="161" t="s">
        <v>3483</v>
      </c>
      <c r="B171" s="162" t="s">
        <v>3482</v>
      </c>
      <c r="C171" s="163" t="s">
        <v>3481</v>
      </c>
      <c r="D171" s="162" t="s">
        <v>3480</v>
      </c>
      <c r="E171" s="161" t="s">
        <v>3479</v>
      </c>
      <c r="F171" s="161" t="s">
        <v>200</v>
      </c>
      <c r="G171" s="161" t="s">
        <v>200</v>
      </c>
      <c r="H171" s="161" t="s">
        <v>200</v>
      </c>
      <c r="I171" s="161" t="s">
        <v>200</v>
      </c>
    </row>
    <row r="172" spans="1:9" s="30" customFormat="1" ht="30" customHeight="1" x14ac:dyDescent="0.15">
      <c r="A172" s="161" t="s">
        <v>3478</v>
      </c>
      <c r="B172" s="162" t="s">
        <v>3477</v>
      </c>
      <c r="C172" s="163" t="s">
        <v>3476</v>
      </c>
      <c r="D172" s="162" t="s">
        <v>3475</v>
      </c>
      <c r="E172" s="161" t="s">
        <v>3474</v>
      </c>
      <c r="F172" s="161" t="s">
        <v>200</v>
      </c>
      <c r="G172" s="161" t="s">
        <v>200</v>
      </c>
      <c r="H172" s="161" t="s">
        <v>200</v>
      </c>
      <c r="I172" s="161" t="s">
        <v>200</v>
      </c>
    </row>
    <row r="173" spans="1:9" s="30" customFormat="1" ht="30" customHeight="1" x14ac:dyDescent="0.15">
      <c r="A173" s="161" t="s">
        <v>3473</v>
      </c>
      <c r="B173" s="162" t="s">
        <v>3472</v>
      </c>
      <c r="C173" s="163" t="s">
        <v>2937</v>
      </c>
      <c r="D173" s="162" t="s">
        <v>3471</v>
      </c>
      <c r="E173" s="161" t="s">
        <v>3470</v>
      </c>
      <c r="F173" s="161" t="s">
        <v>200</v>
      </c>
      <c r="G173" s="161" t="s">
        <v>200</v>
      </c>
      <c r="H173" s="161" t="s">
        <v>200</v>
      </c>
      <c r="I173" s="161" t="s">
        <v>200</v>
      </c>
    </row>
    <row r="174" spans="1:9" s="30" customFormat="1" ht="30" customHeight="1" x14ac:dyDescent="0.15">
      <c r="A174" s="161" t="s">
        <v>3469</v>
      </c>
      <c r="B174" s="162" t="s">
        <v>3468</v>
      </c>
      <c r="C174" s="163" t="s">
        <v>3467</v>
      </c>
      <c r="D174" s="162" t="s">
        <v>6041</v>
      </c>
      <c r="E174" s="161" t="s">
        <v>3466</v>
      </c>
      <c r="F174" s="161" t="s">
        <v>200</v>
      </c>
      <c r="G174" s="161" t="s">
        <v>200</v>
      </c>
      <c r="H174" s="161" t="s">
        <v>200</v>
      </c>
      <c r="I174" s="161" t="s">
        <v>200</v>
      </c>
    </row>
    <row r="175" spans="1:9" s="30" customFormat="1" ht="30" customHeight="1" x14ac:dyDescent="0.15">
      <c r="A175" s="161" t="s">
        <v>3465</v>
      </c>
      <c r="B175" s="162" t="s">
        <v>3464</v>
      </c>
      <c r="C175" s="163" t="s">
        <v>3463</v>
      </c>
      <c r="D175" s="162" t="s">
        <v>3462</v>
      </c>
      <c r="E175" s="161" t="s">
        <v>3461</v>
      </c>
      <c r="F175" s="161" t="s">
        <v>200</v>
      </c>
      <c r="G175" s="161" t="s">
        <v>200</v>
      </c>
      <c r="H175" s="161" t="s">
        <v>200</v>
      </c>
      <c r="I175" s="161" t="s">
        <v>200</v>
      </c>
    </row>
    <row r="176" spans="1:9" s="30" customFormat="1" ht="30" customHeight="1" x14ac:dyDescent="0.15">
      <c r="A176" s="161" t="s">
        <v>3460</v>
      </c>
      <c r="B176" s="162" t="s">
        <v>3459</v>
      </c>
      <c r="C176" s="163" t="s">
        <v>3456</v>
      </c>
      <c r="D176" s="162" t="s">
        <v>3455</v>
      </c>
      <c r="E176" s="161" t="s">
        <v>3454</v>
      </c>
      <c r="F176" s="161" t="s">
        <v>200</v>
      </c>
      <c r="G176" s="161" t="s">
        <v>200</v>
      </c>
      <c r="H176" s="161" t="s">
        <v>200</v>
      </c>
      <c r="I176" s="161" t="s">
        <v>200</v>
      </c>
    </row>
    <row r="177" spans="1:9" s="30" customFormat="1" ht="30" customHeight="1" x14ac:dyDescent="0.15">
      <c r="A177" s="161" t="s">
        <v>3458</v>
      </c>
      <c r="B177" s="162" t="s">
        <v>3457</v>
      </c>
      <c r="C177" s="163" t="s">
        <v>3456</v>
      </c>
      <c r="D177" s="162" t="s">
        <v>3455</v>
      </c>
      <c r="E177" s="161" t="s">
        <v>3454</v>
      </c>
      <c r="F177" s="161" t="s">
        <v>200</v>
      </c>
      <c r="G177" s="161" t="s">
        <v>200</v>
      </c>
      <c r="H177" s="161" t="s">
        <v>200</v>
      </c>
      <c r="I177" s="161" t="s">
        <v>200</v>
      </c>
    </row>
    <row r="178" spans="1:9" s="30" customFormat="1" ht="30" customHeight="1" x14ac:dyDescent="0.15">
      <c r="A178" s="161" t="s">
        <v>3453</v>
      </c>
      <c r="B178" s="162" t="s">
        <v>3452</v>
      </c>
      <c r="C178" s="163" t="s">
        <v>2660</v>
      </c>
      <c r="D178" s="162" t="s">
        <v>3451</v>
      </c>
      <c r="E178" s="161" t="s">
        <v>3450</v>
      </c>
      <c r="F178" s="161" t="s">
        <v>200</v>
      </c>
      <c r="G178" s="161" t="s">
        <v>200</v>
      </c>
      <c r="H178" s="161" t="s">
        <v>200</v>
      </c>
      <c r="I178" s="161" t="s">
        <v>200</v>
      </c>
    </row>
    <row r="179" spans="1:9" s="30" customFormat="1" ht="30" customHeight="1" x14ac:dyDescent="0.15">
      <c r="A179" s="161" t="s">
        <v>3449</v>
      </c>
      <c r="B179" s="162" t="s">
        <v>3448</v>
      </c>
      <c r="C179" s="163" t="s">
        <v>3447</v>
      </c>
      <c r="D179" s="162" t="s">
        <v>3446</v>
      </c>
      <c r="E179" s="161" t="s">
        <v>3445</v>
      </c>
      <c r="F179" s="161" t="s">
        <v>200</v>
      </c>
      <c r="G179" s="161" t="s">
        <v>200</v>
      </c>
      <c r="H179" s="161" t="s">
        <v>200</v>
      </c>
      <c r="I179" s="161" t="s">
        <v>200</v>
      </c>
    </row>
    <row r="180" spans="1:9" s="30" customFormat="1" ht="30" customHeight="1" x14ac:dyDescent="0.15">
      <c r="A180" s="161" t="s">
        <v>3444</v>
      </c>
      <c r="B180" s="162" t="s">
        <v>3443</v>
      </c>
      <c r="C180" s="163" t="s">
        <v>3440</v>
      </c>
      <c r="D180" s="162" t="s">
        <v>3439</v>
      </c>
      <c r="E180" s="161" t="s">
        <v>3438</v>
      </c>
      <c r="F180" s="161" t="s">
        <v>200</v>
      </c>
      <c r="G180" s="161" t="s">
        <v>200</v>
      </c>
      <c r="H180" s="161" t="s">
        <v>200</v>
      </c>
      <c r="I180" s="161" t="s">
        <v>200</v>
      </c>
    </row>
    <row r="181" spans="1:9" s="30" customFormat="1" ht="30" customHeight="1" x14ac:dyDescent="0.15">
      <c r="A181" s="161" t="s">
        <v>3442</v>
      </c>
      <c r="B181" s="162" t="s">
        <v>3441</v>
      </c>
      <c r="C181" s="163" t="s">
        <v>3440</v>
      </c>
      <c r="D181" s="162" t="s">
        <v>3439</v>
      </c>
      <c r="E181" s="161" t="s">
        <v>3438</v>
      </c>
      <c r="F181" s="161" t="s">
        <v>200</v>
      </c>
      <c r="G181" s="161" t="s">
        <v>200</v>
      </c>
      <c r="H181" s="161" t="s">
        <v>200</v>
      </c>
      <c r="I181" s="161" t="s">
        <v>200</v>
      </c>
    </row>
    <row r="182" spans="1:9" s="30" customFormat="1" ht="30" customHeight="1" x14ac:dyDescent="0.15">
      <c r="A182" s="161" t="s">
        <v>3437</v>
      </c>
      <c r="B182" s="162" t="s">
        <v>3436</v>
      </c>
      <c r="C182" s="163" t="s">
        <v>3435</v>
      </c>
      <c r="D182" s="162" t="s">
        <v>3434</v>
      </c>
      <c r="E182" s="161" t="s">
        <v>3433</v>
      </c>
      <c r="F182" s="161" t="s">
        <v>200</v>
      </c>
      <c r="G182" s="161" t="s">
        <v>200</v>
      </c>
      <c r="H182" s="161" t="s">
        <v>200</v>
      </c>
      <c r="I182" s="161" t="s">
        <v>200</v>
      </c>
    </row>
    <row r="183" spans="1:9" s="30" customFormat="1" ht="30" customHeight="1" x14ac:dyDescent="0.15">
      <c r="A183" s="161" t="s">
        <v>3432</v>
      </c>
      <c r="B183" s="162" t="s">
        <v>3431</v>
      </c>
      <c r="C183" s="163" t="s">
        <v>3430</v>
      </c>
      <c r="D183" s="162" t="s">
        <v>3429</v>
      </c>
      <c r="E183" s="161" t="s">
        <v>3428</v>
      </c>
      <c r="F183" s="161" t="s">
        <v>200</v>
      </c>
      <c r="G183" s="161" t="s">
        <v>200</v>
      </c>
      <c r="H183" s="161" t="s">
        <v>200</v>
      </c>
      <c r="I183" s="161" t="s">
        <v>200</v>
      </c>
    </row>
    <row r="184" spans="1:9" s="30" customFormat="1" ht="30" customHeight="1" x14ac:dyDescent="0.15">
      <c r="A184" s="161" t="s">
        <v>3427</v>
      </c>
      <c r="B184" s="162" t="s">
        <v>3426</v>
      </c>
      <c r="C184" s="163" t="s">
        <v>3423</v>
      </c>
      <c r="D184" s="162" t="s">
        <v>6042</v>
      </c>
      <c r="E184" s="161" t="s">
        <v>3422</v>
      </c>
      <c r="F184" s="161" t="s">
        <v>200</v>
      </c>
      <c r="G184" s="161" t="s">
        <v>200</v>
      </c>
      <c r="H184" s="161" t="s">
        <v>200</v>
      </c>
      <c r="I184" s="161" t="s">
        <v>200</v>
      </c>
    </row>
    <row r="185" spans="1:9" s="30" customFormat="1" ht="30" customHeight="1" x14ac:dyDescent="0.15">
      <c r="A185" s="161" t="s">
        <v>3425</v>
      </c>
      <c r="B185" s="162" t="s">
        <v>3424</v>
      </c>
      <c r="C185" s="163" t="s">
        <v>3423</v>
      </c>
      <c r="D185" s="162" t="s">
        <v>6042</v>
      </c>
      <c r="E185" s="161" t="s">
        <v>3422</v>
      </c>
      <c r="F185" s="161" t="s">
        <v>200</v>
      </c>
      <c r="G185" s="161" t="s">
        <v>200</v>
      </c>
      <c r="H185" s="161" t="s">
        <v>200</v>
      </c>
      <c r="I185" s="161" t="s">
        <v>200</v>
      </c>
    </row>
    <row r="186" spans="1:9" s="30" customFormat="1" ht="30" customHeight="1" x14ac:dyDescent="0.15">
      <c r="A186" s="161" t="s">
        <v>3421</v>
      </c>
      <c r="B186" s="162" t="s">
        <v>3420</v>
      </c>
      <c r="C186" s="163" t="s">
        <v>2818</v>
      </c>
      <c r="D186" s="162" t="s">
        <v>3419</v>
      </c>
      <c r="E186" s="161" t="s">
        <v>3418</v>
      </c>
      <c r="F186" s="161" t="s">
        <v>200</v>
      </c>
      <c r="G186" s="161" t="s">
        <v>200</v>
      </c>
      <c r="H186" s="161" t="s">
        <v>200</v>
      </c>
      <c r="I186" s="161" t="s">
        <v>200</v>
      </c>
    </row>
    <row r="187" spans="1:9" s="30" customFormat="1" ht="30" customHeight="1" x14ac:dyDescent="0.15">
      <c r="A187" s="161" t="s">
        <v>3417</v>
      </c>
      <c r="B187" s="162" t="s">
        <v>3416</v>
      </c>
      <c r="C187" s="163" t="s">
        <v>2665</v>
      </c>
      <c r="D187" s="162" t="s">
        <v>3415</v>
      </c>
      <c r="E187" s="161" t="s">
        <v>3414</v>
      </c>
      <c r="F187" s="161" t="s">
        <v>200</v>
      </c>
      <c r="G187" s="161" t="s">
        <v>200</v>
      </c>
      <c r="H187" s="161" t="s">
        <v>200</v>
      </c>
      <c r="I187" s="161" t="s">
        <v>200</v>
      </c>
    </row>
    <row r="188" spans="1:9" s="30" customFormat="1" ht="30" customHeight="1" x14ac:dyDescent="0.15">
      <c r="A188" s="161" t="s">
        <v>3413</v>
      </c>
      <c r="B188" s="162" t="s">
        <v>3412</v>
      </c>
      <c r="C188" s="163" t="s">
        <v>3411</v>
      </c>
      <c r="D188" s="162" t="s">
        <v>3410</v>
      </c>
      <c r="E188" s="161" t="s">
        <v>3409</v>
      </c>
      <c r="F188" s="161" t="s">
        <v>200</v>
      </c>
      <c r="G188" s="161" t="s">
        <v>200</v>
      </c>
      <c r="H188" s="161" t="s">
        <v>200</v>
      </c>
      <c r="I188" s="161" t="s">
        <v>200</v>
      </c>
    </row>
    <row r="189" spans="1:9" s="30" customFormat="1" ht="30" customHeight="1" x14ac:dyDescent="0.15">
      <c r="A189" s="161" t="s">
        <v>3408</v>
      </c>
      <c r="B189" s="162" t="s">
        <v>3407</v>
      </c>
      <c r="C189" s="163" t="s">
        <v>3185</v>
      </c>
      <c r="D189" s="162" t="s">
        <v>3406</v>
      </c>
      <c r="E189" s="161" t="s">
        <v>3405</v>
      </c>
      <c r="F189" s="161" t="s">
        <v>200</v>
      </c>
      <c r="G189" s="161" t="s">
        <v>200</v>
      </c>
      <c r="H189" s="161" t="s">
        <v>200</v>
      </c>
      <c r="I189" s="161" t="s">
        <v>200</v>
      </c>
    </row>
    <row r="190" spans="1:9" s="30" customFormat="1" ht="30" customHeight="1" x14ac:dyDescent="0.15">
      <c r="A190" s="161" t="s">
        <v>3404</v>
      </c>
      <c r="B190" s="162" t="s">
        <v>3403</v>
      </c>
      <c r="C190" s="163" t="s">
        <v>3402</v>
      </c>
      <c r="D190" s="162" t="s">
        <v>3401</v>
      </c>
      <c r="E190" s="161" t="s">
        <v>3400</v>
      </c>
      <c r="F190" s="161" t="s">
        <v>200</v>
      </c>
      <c r="G190" s="161" t="s">
        <v>200</v>
      </c>
      <c r="H190" s="161" t="s">
        <v>200</v>
      </c>
      <c r="I190" s="161" t="s">
        <v>200</v>
      </c>
    </row>
    <row r="191" spans="1:9" s="30" customFormat="1" ht="30" customHeight="1" x14ac:dyDescent="0.15">
      <c r="A191" s="161" t="s">
        <v>3399</v>
      </c>
      <c r="B191" s="162" t="s">
        <v>3398</v>
      </c>
      <c r="C191" s="163" t="s">
        <v>3397</v>
      </c>
      <c r="D191" s="162" t="s">
        <v>3396</v>
      </c>
      <c r="E191" s="161" t="s">
        <v>3395</v>
      </c>
      <c r="F191" s="161" t="s">
        <v>200</v>
      </c>
      <c r="G191" s="161" t="s">
        <v>200</v>
      </c>
      <c r="H191" s="161" t="s">
        <v>200</v>
      </c>
      <c r="I191" s="161" t="s">
        <v>200</v>
      </c>
    </row>
    <row r="192" spans="1:9" s="30" customFormat="1" ht="30" customHeight="1" x14ac:dyDescent="0.15">
      <c r="A192" s="161" t="s">
        <v>3394</v>
      </c>
      <c r="B192" s="162" t="s">
        <v>3393</v>
      </c>
      <c r="C192" s="163" t="s">
        <v>3392</v>
      </c>
      <c r="D192" s="162" t="s">
        <v>3391</v>
      </c>
      <c r="E192" s="161" t="s">
        <v>3390</v>
      </c>
      <c r="F192" s="161" t="s">
        <v>200</v>
      </c>
      <c r="G192" s="161" t="s">
        <v>200</v>
      </c>
      <c r="H192" s="161" t="s">
        <v>200</v>
      </c>
      <c r="I192" s="161" t="s">
        <v>200</v>
      </c>
    </row>
    <row r="193" spans="1:9" s="30" customFormat="1" ht="30" customHeight="1" x14ac:dyDescent="0.15">
      <c r="A193" s="161" t="s">
        <v>3389</v>
      </c>
      <c r="B193" s="162" t="s">
        <v>3388</v>
      </c>
      <c r="C193" s="163" t="s">
        <v>3387</v>
      </c>
      <c r="D193" s="162" t="s">
        <v>3386</v>
      </c>
      <c r="E193" s="161" t="s">
        <v>3385</v>
      </c>
      <c r="F193" s="161" t="s">
        <v>200</v>
      </c>
      <c r="G193" s="161" t="s">
        <v>200</v>
      </c>
      <c r="H193" s="161" t="s">
        <v>200</v>
      </c>
      <c r="I193" s="161" t="s">
        <v>200</v>
      </c>
    </row>
    <row r="194" spans="1:9" s="30" customFormat="1" ht="30" customHeight="1" x14ac:dyDescent="0.15">
      <c r="A194" s="161" t="s">
        <v>3384</v>
      </c>
      <c r="B194" s="162" t="s">
        <v>3383</v>
      </c>
      <c r="C194" s="163" t="s">
        <v>2835</v>
      </c>
      <c r="D194" s="162" t="s">
        <v>6043</v>
      </c>
      <c r="E194" s="161" t="s">
        <v>3382</v>
      </c>
      <c r="F194" s="161" t="s">
        <v>200</v>
      </c>
      <c r="G194" s="161" t="s">
        <v>200</v>
      </c>
      <c r="H194" s="161" t="s">
        <v>200</v>
      </c>
      <c r="I194" s="161" t="s">
        <v>200</v>
      </c>
    </row>
    <row r="195" spans="1:9" s="30" customFormat="1" ht="30" customHeight="1" x14ac:dyDescent="0.15">
      <c r="A195" s="161" t="s">
        <v>3381</v>
      </c>
      <c r="B195" s="162" t="s">
        <v>3380</v>
      </c>
      <c r="C195" s="163" t="s">
        <v>3377</v>
      </c>
      <c r="D195" s="162" t="s">
        <v>3376</v>
      </c>
      <c r="E195" s="161" t="s">
        <v>3375</v>
      </c>
      <c r="F195" s="161" t="s">
        <v>200</v>
      </c>
      <c r="G195" s="161" t="s">
        <v>200</v>
      </c>
      <c r="H195" s="161" t="s">
        <v>200</v>
      </c>
      <c r="I195" s="161" t="s">
        <v>200</v>
      </c>
    </row>
    <row r="196" spans="1:9" s="30" customFormat="1" ht="30" customHeight="1" x14ac:dyDescent="0.15">
      <c r="A196" s="161" t="s">
        <v>3379</v>
      </c>
      <c r="B196" s="162" t="s">
        <v>3378</v>
      </c>
      <c r="C196" s="163" t="s">
        <v>3377</v>
      </c>
      <c r="D196" s="162" t="s">
        <v>3376</v>
      </c>
      <c r="E196" s="161" t="s">
        <v>3375</v>
      </c>
      <c r="F196" s="161" t="s">
        <v>200</v>
      </c>
      <c r="G196" s="161" t="s">
        <v>200</v>
      </c>
      <c r="H196" s="161" t="s">
        <v>200</v>
      </c>
      <c r="I196" s="161" t="s">
        <v>200</v>
      </c>
    </row>
    <row r="197" spans="1:9" s="30" customFormat="1" ht="30" customHeight="1" x14ac:dyDescent="0.15">
      <c r="A197" s="161" t="s">
        <v>3374</v>
      </c>
      <c r="B197" s="162" t="s">
        <v>3373</v>
      </c>
      <c r="C197" s="163" t="s">
        <v>3092</v>
      </c>
      <c r="D197" s="162" t="s">
        <v>3372</v>
      </c>
      <c r="E197" s="161" t="s">
        <v>3371</v>
      </c>
      <c r="F197" s="161" t="s">
        <v>200</v>
      </c>
      <c r="G197" s="161" t="s">
        <v>200</v>
      </c>
      <c r="H197" s="161" t="s">
        <v>200</v>
      </c>
      <c r="I197" s="161" t="s">
        <v>200</v>
      </c>
    </row>
    <row r="198" spans="1:9" s="30" customFormat="1" ht="30" customHeight="1" x14ac:dyDescent="0.15">
      <c r="A198" s="161" t="s">
        <v>3370</v>
      </c>
      <c r="B198" s="162" t="s">
        <v>3369</v>
      </c>
      <c r="C198" s="163" t="s">
        <v>3368</v>
      </c>
      <c r="D198" s="162" t="s">
        <v>3367</v>
      </c>
      <c r="E198" s="161" t="s">
        <v>3366</v>
      </c>
      <c r="F198" s="161" t="s">
        <v>200</v>
      </c>
      <c r="G198" s="161" t="s">
        <v>200</v>
      </c>
      <c r="H198" s="161" t="s">
        <v>200</v>
      </c>
      <c r="I198" s="161" t="s">
        <v>200</v>
      </c>
    </row>
    <row r="199" spans="1:9" s="30" customFormat="1" ht="30" customHeight="1" x14ac:dyDescent="0.15">
      <c r="A199" s="161" t="s">
        <v>3365</v>
      </c>
      <c r="B199" s="162" t="s">
        <v>3364</v>
      </c>
      <c r="C199" s="163" t="s">
        <v>3363</v>
      </c>
      <c r="D199" s="162" t="s">
        <v>3362</v>
      </c>
      <c r="E199" s="161" t="s">
        <v>3361</v>
      </c>
      <c r="F199" s="161" t="s">
        <v>200</v>
      </c>
      <c r="G199" s="161" t="s">
        <v>200</v>
      </c>
      <c r="H199" s="161" t="s">
        <v>200</v>
      </c>
      <c r="I199" s="161" t="s">
        <v>200</v>
      </c>
    </row>
    <row r="200" spans="1:9" s="30" customFormat="1" ht="30" customHeight="1" x14ac:dyDescent="0.15">
      <c r="A200" s="161" t="s">
        <v>3360</v>
      </c>
      <c r="B200" s="162" t="s">
        <v>3359</v>
      </c>
      <c r="C200" s="163" t="s">
        <v>3358</v>
      </c>
      <c r="D200" s="162" t="s">
        <v>3357</v>
      </c>
      <c r="E200" s="161" t="s">
        <v>3356</v>
      </c>
      <c r="F200" s="161" t="s">
        <v>200</v>
      </c>
      <c r="G200" s="161" t="s">
        <v>200</v>
      </c>
      <c r="H200" s="161" t="s">
        <v>200</v>
      </c>
      <c r="I200" s="161" t="s">
        <v>200</v>
      </c>
    </row>
    <row r="201" spans="1:9" s="30" customFormat="1" ht="30" customHeight="1" x14ac:dyDescent="0.15">
      <c r="A201" s="161" t="s">
        <v>3355</v>
      </c>
      <c r="B201" s="162" t="s">
        <v>3354</v>
      </c>
      <c r="C201" s="163" t="s">
        <v>3216</v>
      </c>
      <c r="D201" s="162" t="s">
        <v>3353</v>
      </c>
      <c r="E201" s="161" t="s">
        <v>3352</v>
      </c>
      <c r="F201" s="161" t="s">
        <v>200</v>
      </c>
      <c r="G201" s="161" t="s">
        <v>200</v>
      </c>
      <c r="H201" s="161" t="s">
        <v>200</v>
      </c>
      <c r="I201" s="161" t="s">
        <v>200</v>
      </c>
    </row>
    <row r="202" spans="1:9" s="30" customFormat="1" ht="30" customHeight="1" x14ac:dyDescent="0.15">
      <c r="A202" s="161" t="s">
        <v>3351</v>
      </c>
      <c r="B202" s="162" t="s">
        <v>3350</v>
      </c>
      <c r="C202" s="163" t="s">
        <v>3349</v>
      </c>
      <c r="D202" s="162" t="s">
        <v>3348</v>
      </c>
      <c r="E202" s="161" t="s">
        <v>3347</v>
      </c>
      <c r="F202" s="161" t="s">
        <v>200</v>
      </c>
      <c r="G202" s="161" t="s">
        <v>200</v>
      </c>
      <c r="H202" s="161" t="s">
        <v>200</v>
      </c>
      <c r="I202" s="161" t="s">
        <v>200</v>
      </c>
    </row>
    <row r="203" spans="1:9" s="30" customFormat="1" ht="30" customHeight="1" x14ac:dyDescent="0.15">
      <c r="A203" s="161" t="s">
        <v>3346</v>
      </c>
      <c r="B203" s="162" t="s">
        <v>3345</v>
      </c>
      <c r="C203" s="163" t="s">
        <v>3344</v>
      </c>
      <c r="D203" s="162" t="s">
        <v>6044</v>
      </c>
      <c r="E203" s="161" t="s">
        <v>3343</v>
      </c>
      <c r="F203" s="161" t="s">
        <v>200</v>
      </c>
      <c r="G203" s="161" t="s">
        <v>200</v>
      </c>
      <c r="H203" s="161" t="s">
        <v>200</v>
      </c>
      <c r="I203" s="161" t="s">
        <v>200</v>
      </c>
    </row>
    <row r="204" spans="1:9" s="30" customFormat="1" ht="30" customHeight="1" x14ac:dyDescent="0.15">
      <c r="A204" s="161" t="s">
        <v>3342</v>
      </c>
      <c r="B204" s="162" t="s">
        <v>3341</v>
      </c>
      <c r="C204" s="163" t="s">
        <v>3340</v>
      </c>
      <c r="D204" s="162" t="s">
        <v>3339</v>
      </c>
      <c r="E204" s="161" t="s">
        <v>3338</v>
      </c>
      <c r="F204" s="161" t="s">
        <v>200</v>
      </c>
      <c r="G204" s="161" t="s">
        <v>200</v>
      </c>
      <c r="H204" s="161" t="s">
        <v>200</v>
      </c>
      <c r="I204" s="161" t="s">
        <v>200</v>
      </c>
    </row>
    <row r="205" spans="1:9" s="30" customFormat="1" ht="30" customHeight="1" x14ac:dyDescent="0.15">
      <c r="A205" s="161" t="s">
        <v>3337</v>
      </c>
      <c r="B205" s="162" t="s">
        <v>3336</v>
      </c>
      <c r="C205" s="163" t="s">
        <v>3335</v>
      </c>
      <c r="D205" s="162" t="s">
        <v>3334</v>
      </c>
      <c r="E205" s="161" t="s">
        <v>3333</v>
      </c>
      <c r="F205" s="161" t="s">
        <v>200</v>
      </c>
      <c r="G205" s="161" t="s">
        <v>200</v>
      </c>
      <c r="H205" s="161" t="s">
        <v>200</v>
      </c>
      <c r="I205" s="161" t="s">
        <v>200</v>
      </c>
    </row>
    <row r="206" spans="1:9" s="30" customFormat="1" ht="30" customHeight="1" x14ac:dyDescent="0.15">
      <c r="A206" s="161" t="s">
        <v>3332</v>
      </c>
      <c r="B206" s="162" t="s">
        <v>3331</v>
      </c>
      <c r="C206" s="163" t="s">
        <v>3328</v>
      </c>
      <c r="D206" s="162" t="s">
        <v>3327</v>
      </c>
      <c r="E206" s="161" t="s">
        <v>3326</v>
      </c>
      <c r="F206" s="161" t="s">
        <v>200</v>
      </c>
      <c r="G206" s="161" t="s">
        <v>200</v>
      </c>
      <c r="H206" s="161" t="s">
        <v>200</v>
      </c>
      <c r="I206" s="161" t="s">
        <v>200</v>
      </c>
    </row>
    <row r="207" spans="1:9" s="30" customFormat="1" ht="30" customHeight="1" x14ac:dyDescent="0.15">
      <c r="A207" s="161" t="s">
        <v>3330</v>
      </c>
      <c r="B207" s="162" t="s">
        <v>3329</v>
      </c>
      <c r="C207" s="163" t="s">
        <v>3328</v>
      </c>
      <c r="D207" s="162" t="s">
        <v>3327</v>
      </c>
      <c r="E207" s="161" t="s">
        <v>3326</v>
      </c>
      <c r="F207" s="161" t="s">
        <v>200</v>
      </c>
      <c r="G207" s="161" t="s">
        <v>200</v>
      </c>
      <c r="H207" s="161" t="s">
        <v>200</v>
      </c>
      <c r="I207" s="161" t="s">
        <v>200</v>
      </c>
    </row>
    <row r="208" spans="1:9" s="30" customFormat="1" ht="30" customHeight="1" x14ac:dyDescent="0.15">
      <c r="A208" s="161" t="s">
        <v>3325</v>
      </c>
      <c r="B208" s="162" t="s">
        <v>3324</v>
      </c>
      <c r="C208" s="163" t="s">
        <v>3321</v>
      </c>
      <c r="D208" s="162" t="s">
        <v>3320</v>
      </c>
      <c r="E208" s="161" t="s">
        <v>3319</v>
      </c>
      <c r="F208" s="161" t="s">
        <v>200</v>
      </c>
      <c r="G208" s="161" t="s">
        <v>200</v>
      </c>
      <c r="H208" s="161" t="s">
        <v>200</v>
      </c>
      <c r="I208" s="161" t="s">
        <v>200</v>
      </c>
    </row>
    <row r="209" spans="1:9" s="30" customFormat="1" ht="30" customHeight="1" x14ac:dyDescent="0.15">
      <c r="A209" s="161" t="s">
        <v>3323</v>
      </c>
      <c r="B209" s="162" t="s">
        <v>3322</v>
      </c>
      <c r="C209" s="163" t="s">
        <v>3321</v>
      </c>
      <c r="D209" s="162" t="s">
        <v>3320</v>
      </c>
      <c r="E209" s="161" t="s">
        <v>3319</v>
      </c>
      <c r="F209" s="161" t="s">
        <v>200</v>
      </c>
      <c r="G209" s="161" t="s">
        <v>200</v>
      </c>
      <c r="H209" s="161" t="s">
        <v>200</v>
      </c>
      <c r="I209" s="161" t="s">
        <v>200</v>
      </c>
    </row>
    <row r="210" spans="1:9" s="30" customFormat="1" ht="30" customHeight="1" x14ac:dyDescent="0.15">
      <c r="A210" s="161" t="s">
        <v>3318</v>
      </c>
      <c r="B210" s="162" t="s">
        <v>3317</v>
      </c>
      <c r="C210" s="163" t="s">
        <v>2669</v>
      </c>
      <c r="D210" s="162" t="s">
        <v>3316</v>
      </c>
      <c r="E210" s="161" t="s">
        <v>3315</v>
      </c>
      <c r="F210" s="161" t="s">
        <v>200</v>
      </c>
      <c r="G210" s="161" t="s">
        <v>200</v>
      </c>
      <c r="H210" s="161" t="s">
        <v>200</v>
      </c>
      <c r="I210" s="161" t="s">
        <v>200</v>
      </c>
    </row>
    <row r="211" spans="1:9" s="30" customFormat="1" ht="30" customHeight="1" x14ac:dyDescent="0.15">
      <c r="A211" s="161" t="s">
        <v>3314</v>
      </c>
      <c r="B211" s="162" t="s">
        <v>3313</v>
      </c>
      <c r="C211" s="163" t="s">
        <v>3312</v>
      </c>
      <c r="D211" s="162" t="s">
        <v>3311</v>
      </c>
      <c r="E211" s="161" t="s">
        <v>3310</v>
      </c>
      <c r="F211" s="161" t="s">
        <v>200</v>
      </c>
      <c r="G211" s="161" t="s">
        <v>200</v>
      </c>
      <c r="H211" s="161" t="s">
        <v>200</v>
      </c>
      <c r="I211" s="161" t="s">
        <v>200</v>
      </c>
    </row>
    <row r="212" spans="1:9" s="30" customFormat="1" ht="30" customHeight="1" x14ac:dyDescent="0.15">
      <c r="A212" s="161" t="s">
        <v>3309</v>
      </c>
      <c r="B212" s="162" t="s">
        <v>3308</v>
      </c>
      <c r="C212" s="163" t="s">
        <v>3307</v>
      </c>
      <c r="D212" s="162" t="s">
        <v>3306</v>
      </c>
      <c r="E212" s="161" t="s">
        <v>3305</v>
      </c>
      <c r="F212" s="161" t="s">
        <v>200</v>
      </c>
      <c r="G212" s="161" t="s">
        <v>200</v>
      </c>
      <c r="H212" s="161" t="s">
        <v>200</v>
      </c>
      <c r="I212" s="161" t="s">
        <v>200</v>
      </c>
    </row>
    <row r="213" spans="1:9" s="30" customFormat="1" ht="30" customHeight="1" x14ac:dyDescent="0.15">
      <c r="A213" s="161" t="s">
        <v>3304</v>
      </c>
      <c r="B213" s="162" t="s">
        <v>3303</v>
      </c>
      <c r="C213" s="163" t="s">
        <v>3300</v>
      </c>
      <c r="D213" s="162" t="s">
        <v>3299</v>
      </c>
      <c r="E213" s="161" t="s">
        <v>3298</v>
      </c>
      <c r="F213" s="161" t="s">
        <v>200</v>
      </c>
      <c r="G213" s="161" t="s">
        <v>200</v>
      </c>
      <c r="H213" s="161" t="s">
        <v>200</v>
      </c>
      <c r="I213" s="161" t="s">
        <v>200</v>
      </c>
    </row>
    <row r="214" spans="1:9" s="30" customFormat="1" ht="30" customHeight="1" x14ac:dyDescent="0.15">
      <c r="A214" s="161" t="s">
        <v>3302</v>
      </c>
      <c r="B214" s="162" t="s">
        <v>3301</v>
      </c>
      <c r="C214" s="163" t="s">
        <v>3300</v>
      </c>
      <c r="D214" s="162" t="s">
        <v>3299</v>
      </c>
      <c r="E214" s="161" t="s">
        <v>3298</v>
      </c>
      <c r="F214" s="161" t="s">
        <v>200</v>
      </c>
      <c r="G214" s="161" t="s">
        <v>200</v>
      </c>
      <c r="H214" s="161" t="s">
        <v>200</v>
      </c>
      <c r="I214" s="161" t="s">
        <v>200</v>
      </c>
    </row>
    <row r="215" spans="1:9" s="30" customFormat="1" ht="30" customHeight="1" x14ac:dyDescent="0.15">
      <c r="A215" s="161" t="s">
        <v>3295</v>
      </c>
      <c r="B215" s="162" t="s">
        <v>3294</v>
      </c>
      <c r="C215" s="163" t="s">
        <v>3293</v>
      </c>
      <c r="D215" s="162" t="s">
        <v>3292</v>
      </c>
      <c r="E215" s="161" t="s">
        <v>3291</v>
      </c>
      <c r="F215" s="161" t="s">
        <v>200</v>
      </c>
      <c r="G215" s="161" t="s">
        <v>200</v>
      </c>
      <c r="H215" s="161" t="s">
        <v>200</v>
      </c>
      <c r="I215" s="161" t="s">
        <v>200</v>
      </c>
    </row>
    <row r="216" spans="1:9" s="30" customFormat="1" ht="30" customHeight="1" x14ac:dyDescent="0.15">
      <c r="A216" s="161" t="s">
        <v>3290</v>
      </c>
      <c r="B216" s="162" t="s">
        <v>3289</v>
      </c>
      <c r="C216" s="163" t="s">
        <v>3286</v>
      </c>
      <c r="D216" s="162" t="s">
        <v>3285</v>
      </c>
      <c r="E216" s="161" t="s">
        <v>3284</v>
      </c>
      <c r="F216" s="161" t="s">
        <v>200</v>
      </c>
      <c r="G216" s="161" t="s">
        <v>200</v>
      </c>
      <c r="H216" s="161" t="s">
        <v>200</v>
      </c>
      <c r="I216" s="161" t="s">
        <v>200</v>
      </c>
    </row>
    <row r="217" spans="1:9" s="30" customFormat="1" ht="30" customHeight="1" x14ac:dyDescent="0.15">
      <c r="A217" s="161" t="s">
        <v>3288</v>
      </c>
      <c r="B217" s="162" t="s">
        <v>3287</v>
      </c>
      <c r="C217" s="163" t="s">
        <v>3286</v>
      </c>
      <c r="D217" s="162" t="s">
        <v>3285</v>
      </c>
      <c r="E217" s="161" t="s">
        <v>3284</v>
      </c>
      <c r="F217" s="161" t="s">
        <v>200</v>
      </c>
      <c r="G217" s="161" t="s">
        <v>200</v>
      </c>
      <c r="H217" s="161" t="s">
        <v>200</v>
      </c>
      <c r="I217" s="161" t="s">
        <v>200</v>
      </c>
    </row>
    <row r="218" spans="1:9" s="30" customFormat="1" ht="30" customHeight="1" x14ac:dyDescent="0.15">
      <c r="A218" s="161" t="s">
        <v>3283</v>
      </c>
      <c r="B218" s="162" t="s">
        <v>3282</v>
      </c>
      <c r="C218" s="163" t="s">
        <v>3281</v>
      </c>
      <c r="D218" s="162" t="s">
        <v>3280</v>
      </c>
      <c r="E218" s="161" t="s">
        <v>3279</v>
      </c>
      <c r="F218" s="161" t="s">
        <v>200</v>
      </c>
      <c r="G218" s="161" t="s">
        <v>200</v>
      </c>
      <c r="H218" s="161" t="s">
        <v>200</v>
      </c>
      <c r="I218" s="161" t="s">
        <v>200</v>
      </c>
    </row>
    <row r="219" spans="1:9" s="30" customFormat="1" ht="30" customHeight="1" x14ac:dyDescent="0.15">
      <c r="A219" s="161" t="s">
        <v>3278</v>
      </c>
      <c r="B219" s="162" t="s">
        <v>3277</v>
      </c>
      <c r="C219" s="163" t="s">
        <v>3276</v>
      </c>
      <c r="D219" s="162" t="s">
        <v>3275</v>
      </c>
      <c r="E219" s="161" t="s">
        <v>3274</v>
      </c>
      <c r="F219" s="161" t="s">
        <v>200</v>
      </c>
      <c r="G219" s="161" t="s">
        <v>200</v>
      </c>
      <c r="H219" s="161" t="s">
        <v>200</v>
      </c>
      <c r="I219" s="161" t="s">
        <v>200</v>
      </c>
    </row>
    <row r="220" spans="1:9" s="30" customFormat="1" ht="30" customHeight="1" x14ac:dyDescent="0.15">
      <c r="A220" s="161" t="s">
        <v>3273</v>
      </c>
      <c r="B220" s="162" t="s">
        <v>3272</v>
      </c>
      <c r="C220" s="163" t="s">
        <v>3271</v>
      </c>
      <c r="D220" s="162" t="s">
        <v>3270</v>
      </c>
      <c r="E220" s="161" t="s">
        <v>3269</v>
      </c>
      <c r="F220" s="161" t="s">
        <v>200</v>
      </c>
      <c r="G220" s="161" t="s">
        <v>200</v>
      </c>
      <c r="H220" s="161" t="s">
        <v>200</v>
      </c>
      <c r="I220" s="161" t="s">
        <v>200</v>
      </c>
    </row>
    <row r="221" spans="1:9" s="30" customFormat="1" ht="30" customHeight="1" x14ac:dyDescent="0.15">
      <c r="A221" s="161" t="s">
        <v>3268</v>
      </c>
      <c r="B221" s="162" t="s">
        <v>3267</v>
      </c>
      <c r="C221" s="163" t="s">
        <v>3266</v>
      </c>
      <c r="D221" s="162" t="s">
        <v>3265</v>
      </c>
      <c r="E221" s="161" t="s">
        <v>3264</v>
      </c>
      <c r="F221" s="161" t="s">
        <v>200</v>
      </c>
      <c r="G221" s="161" t="s">
        <v>200</v>
      </c>
      <c r="H221" s="161" t="s">
        <v>200</v>
      </c>
      <c r="I221" s="161" t="s">
        <v>200</v>
      </c>
    </row>
    <row r="222" spans="1:9" s="30" customFormat="1" ht="30" customHeight="1" x14ac:dyDescent="0.15">
      <c r="A222" s="161" t="s">
        <v>3263</v>
      </c>
      <c r="B222" s="162" t="s">
        <v>3262</v>
      </c>
      <c r="C222" s="163" t="s">
        <v>3423</v>
      </c>
      <c r="D222" s="162" t="s">
        <v>6045</v>
      </c>
      <c r="E222" s="161" t="s">
        <v>3261</v>
      </c>
      <c r="F222" s="161" t="s">
        <v>200</v>
      </c>
      <c r="G222" s="161" t="s">
        <v>200</v>
      </c>
      <c r="H222" s="161" t="s">
        <v>200</v>
      </c>
      <c r="I222" s="161" t="s">
        <v>200</v>
      </c>
    </row>
    <row r="223" spans="1:9" s="30" customFormat="1" ht="30" customHeight="1" x14ac:dyDescent="0.15">
      <c r="A223" s="161" t="s">
        <v>3260</v>
      </c>
      <c r="B223" s="162" t="s">
        <v>3259</v>
      </c>
      <c r="C223" s="163" t="s">
        <v>3258</v>
      </c>
      <c r="D223" s="162" t="s">
        <v>3257</v>
      </c>
      <c r="E223" s="161" t="s">
        <v>3256</v>
      </c>
      <c r="F223" s="161" t="s">
        <v>200</v>
      </c>
      <c r="G223" s="161" t="s">
        <v>200</v>
      </c>
      <c r="H223" s="161" t="s">
        <v>200</v>
      </c>
      <c r="I223" s="161" t="s">
        <v>200</v>
      </c>
    </row>
    <row r="224" spans="1:9" s="30" customFormat="1" ht="30" customHeight="1" x14ac:dyDescent="0.15">
      <c r="A224" s="161" t="s">
        <v>3255</v>
      </c>
      <c r="B224" s="162" t="s">
        <v>3254</v>
      </c>
      <c r="C224" s="163" t="s">
        <v>3253</v>
      </c>
      <c r="D224" s="162" t="s">
        <v>3252</v>
      </c>
      <c r="E224" s="161" t="s">
        <v>3251</v>
      </c>
      <c r="F224" s="161" t="s">
        <v>200</v>
      </c>
      <c r="G224" s="161" t="s">
        <v>200</v>
      </c>
      <c r="H224" s="161" t="s">
        <v>200</v>
      </c>
      <c r="I224" s="161" t="s">
        <v>200</v>
      </c>
    </row>
    <row r="225" spans="1:9" s="30" customFormat="1" ht="30" customHeight="1" x14ac:dyDescent="0.15">
      <c r="A225" s="161" t="s">
        <v>3250</v>
      </c>
      <c r="B225" s="162" t="s">
        <v>3249</v>
      </c>
      <c r="C225" s="163" t="s">
        <v>3248</v>
      </c>
      <c r="D225" s="162" t="s">
        <v>3247</v>
      </c>
      <c r="E225" s="161" t="s">
        <v>3246</v>
      </c>
      <c r="F225" s="161" t="s">
        <v>200</v>
      </c>
      <c r="G225" s="161" t="s">
        <v>200</v>
      </c>
      <c r="H225" s="161" t="s">
        <v>200</v>
      </c>
      <c r="I225" s="161" t="s">
        <v>200</v>
      </c>
    </row>
    <row r="226" spans="1:9" s="30" customFormat="1" ht="30" customHeight="1" x14ac:dyDescent="0.15">
      <c r="A226" s="161" t="s">
        <v>3245</v>
      </c>
      <c r="B226" s="162" t="s">
        <v>3244</v>
      </c>
      <c r="C226" s="163" t="s">
        <v>3243</v>
      </c>
      <c r="D226" s="162" t="s">
        <v>3242</v>
      </c>
      <c r="E226" s="161" t="s">
        <v>3241</v>
      </c>
      <c r="F226" s="161" t="s">
        <v>200</v>
      </c>
      <c r="G226" s="161" t="s">
        <v>200</v>
      </c>
      <c r="H226" s="161" t="s">
        <v>200</v>
      </c>
      <c r="I226" s="161" t="s">
        <v>200</v>
      </c>
    </row>
    <row r="227" spans="1:9" s="30" customFormat="1" ht="30" customHeight="1" x14ac:dyDescent="0.15">
      <c r="A227" s="161" t="s">
        <v>3240</v>
      </c>
      <c r="B227" s="162" t="s">
        <v>3239</v>
      </c>
      <c r="C227" s="163" t="s">
        <v>2874</v>
      </c>
      <c r="D227" s="162" t="s">
        <v>3238</v>
      </c>
      <c r="E227" s="161" t="s">
        <v>3237</v>
      </c>
      <c r="F227" s="161" t="s">
        <v>200</v>
      </c>
      <c r="G227" s="161" t="s">
        <v>200</v>
      </c>
      <c r="H227" s="161" t="s">
        <v>200</v>
      </c>
      <c r="I227" s="161" t="s">
        <v>200</v>
      </c>
    </row>
    <row r="228" spans="1:9" s="30" customFormat="1" ht="30" customHeight="1" x14ac:dyDescent="0.15">
      <c r="A228" s="161" t="s">
        <v>3236</v>
      </c>
      <c r="B228" s="162" t="s">
        <v>3235</v>
      </c>
      <c r="C228" s="163" t="s">
        <v>2835</v>
      </c>
      <c r="D228" s="162" t="s">
        <v>3232</v>
      </c>
      <c r="E228" s="161" t="s">
        <v>3231</v>
      </c>
      <c r="F228" s="161" t="s">
        <v>200</v>
      </c>
      <c r="G228" s="161" t="s">
        <v>200</v>
      </c>
      <c r="H228" s="161" t="s">
        <v>200</v>
      </c>
      <c r="I228" s="161" t="s">
        <v>200</v>
      </c>
    </row>
    <row r="229" spans="1:9" s="30" customFormat="1" ht="30" customHeight="1" x14ac:dyDescent="0.15">
      <c r="A229" s="161" t="s">
        <v>3234</v>
      </c>
      <c r="B229" s="162" t="s">
        <v>3233</v>
      </c>
      <c r="C229" s="163" t="s">
        <v>2835</v>
      </c>
      <c r="D229" s="162" t="s">
        <v>3232</v>
      </c>
      <c r="E229" s="161" t="s">
        <v>3231</v>
      </c>
      <c r="F229" s="161" t="s">
        <v>200</v>
      </c>
      <c r="G229" s="161" t="s">
        <v>200</v>
      </c>
      <c r="H229" s="161" t="s">
        <v>200</v>
      </c>
      <c r="I229" s="161" t="s">
        <v>200</v>
      </c>
    </row>
    <row r="230" spans="1:9" s="30" customFormat="1" ht="30" customHeight="1" x14ac:dyDescent="0.15">
      <c r="A230" s="161" t="s">
        <v>3230</v>
      </c>
      <c r="B230" s="162" t="s">
        <v>3229</v>
      </c>
      <c r="C230" s="163" t="s">
        <v>2798</v>
      </c>
      <c r="D230" s="162" t="s">
        <v>6046</v>
      </c>
      <c r="E230" s="161" t="s">
        <v>3228</v>
      </c>
      <c r="F230" s="161" t="s">
        <v>200</v>
      </c>
      <c r="G230" s="161" t="s">
        <v>200</v>
      </c>
      <c r="H230" s="161" t="s">
        <v>200</v>
      </c>
      <c r="I230" s="161" t="s">
        <v>200</v>
      </c>
    </row>
    <row r="231" spans="1:9" s="30" customFormat="1" ht="30" customHeight="1" x14ac:dyDescent="0.15">
      <c r="A231" s="161" t="s">
        <v>3227</v>
      </c>
      <c r="B231" s="162" t="s">
        <v>3226</v>
      </c>
      <c r="C231" s="163" t="s">
        <v>3225</v>
      </c>
      <c r="D231" s="162" t="s">
        <v>3224</v>
      </c>
      <c r="E231" s="161" t="s">
        <v>3223</v>
      </c>
      <c r="F231" s="161" t="s">
        <v>200</v>
      </c>
      <c r="G231" s="161" t="s">
        <v>200</v>
      </c>
      <c r="H231" s="161" t="s">
        <v>200</v>
      </c>
      <c r="I231" s="161" t="s">
        <v>200</v>
      </c>
    </row>
    <row r="232" spans="1:9" s="30" customFormat="1" ht="30" customHeight="1" x14ac:dyDescent="0.15">
      <c r="A232" s="161" t="s">
        <v>3222</v>
      </c>
      <c r="B232" s="162" t="s">
        <v>3221</v>
      </c>
      <c r="C232" s="163" t="s">
        <v>3220</v>
      </c>
      <c r="D232" s="162" t="s">
        <v>6047</v>
      </c>
      <c r="E232" s="161" t="s">
        <v>3219</v>
      </c>
      <c r="F232" s="161" t="s">
        <v>200</v>
      </c>
      <c r="G232" s="161" t="s">
        <v>200</v>
      </c>
      <c r="H232" s="161" t="s">
        <v>200</v>
      </c>
      <c r="I232" s="161" t="s">
        <v>200</v>
      </c>
    </row>
    <row r="233" spans="1:9" s="30" customFormat="1" ht="30" customHeight="1" x14ac:dyDescent="0.15">
      <c r="A233" s="161" t="s">
        <v>6048</v>
      </c>
      <c r="B233" s="162" t="s">
        <v>6049</v>
      </c>
      <c r="C233" s="163" t="s">
        <v>2835</v>
      </c>
      <c r="D233" s="162" t="s">
        <v>6050</v>
      </c>
      <c r="E233" s="161" t="s">
        <v>6051</v>
      </c>
      <c r="F233" s="161" t="s">
        <v>200</v>
      </c>
      <c r="G233" s="161" t="s">
        <v>200</v>
      </c>
      <c r="H233" s="161" t="s">
        <v>200</v>
      </c>
      <c r="I233" s="161" t="s">
        <v>200</v>
      </c>
    </row>
    <row r="234" spans="1:9" s="30" customFormat="1" ht="30" customHeight="1" x14ac:dyDescent="0.15">
      <c r="A234" s="161" t="s">
        <v>3218</v>
      </c>
      <c r="B234" s="162" t="s">
        <v>3217</v>
      </c>
      <c r="C234" s="163" t="s">
        <v>6052</v>
      </c>
      <c r="D234" s="162" t="s">
        <v>6053</v>
      </c>
      <c r="E234" s="161" t="s">
        <v>6054</v>
      </c>
      <c r="F234" s="161" t="s">
        <v>200</v>
      </c>
      <c r="G234" s="161" t="s">
        <v>200</v>
      </c>
      <c r="H234" s="161" t="s">
        <v>200</v>
      </c>
      <c r="I234" s="161" t="s">
        <v>200</v>
      </c>
    </row>
    <row r="235" spans="1:9" s="30" customFormat="1" ht="30" customHeight="1" x14ac:dyDescent="0.15">
      <c r="A235" s="161" t="s">
        <v>3215</v>
      </c>
      <c r="B235" s="162" t="s">
        <v>3214</v>
      </c>
      <c r="C235" s="163" t="s">
        <v>3077</v>
      </c>
      <c r="D235" s="162" t="s">
        <v>3213</v>
      </c>
      <c r="E235" s="161" t="s">
        <v>3212</v>
      </c>
      <c r="F235" s="161" t="s">
        <v>200</v>
      </c>
      <c r="G235" s="161" t="s">
        <v>200</v>
      </c>
      <c r="H235" s="161" t="s">
        <v>200</v>
      </c>
      <c r="I235" s="161" t="s">
        <v>200</v>
      </c>
    </row>
    <row r="236" spans="1:9" s="30" customFormat="1" ht="30" customHeight="1" x14ac:dyDescent="0.15">
      <c r="A236" s="161" t="s">
        <v>3211</v>
      </c>
      <c r="B236" s="162" t="s">
        <v>3210</v>
      </c>
      <c r="C236" s="163" t="s">
        <v>3209</v>
      </c>
      <c r="D236" s="162" t="s">
        <v>3040</v>
      </c>
      <c r="E236" s="161" t="s">
        <v>3208</v>
      </c>
      <c r="F236" s="161" t="s">
        <v>200</v>
      </c>
      <c r="G236" s="161" t="s">
        <v>200</v>
      </c>
      <c r="H236" s="161" t="s">
        <v>200</v>
      </c>
      <c r="I236" s="161" t="s">
        <v>200</v>
      </c>
    </row>
    <row r="237" spans="1:9" s="30" customFormat="1" ht="30" customHeight="1" x14ac:dyDescent="0.15">
      <c r="A237" s="161" t="s">
        <v>3207</v>
      </c>
      <c r="B237" s="162" t="s">
        <v>3206</v>
      </c>
      <c r="C237" s="163" t="s">
        <v>3205</v>
      </c>
      <c r="D237" s="162" t="s">
        <v>3204</v>
      </c>
      <c r="E237" s="161" t="s">
        <v>3203</v>
      </c>
      <c r="F237" s="161" t="s">
        <v>200</v>
      </c>
      <c r="G237" s="161" t="s">
        <v>200</v>
      </c>
      <c r="H237" s="161" t="s">
        <v>200</v>
      </c>
      <c r="I237" s="161" t="s">
        <v>200</v>
      </c>
    </row>
    <row r="238" spans="1:9" s="30" customFormat="1" ht="30" customHeight="1" x14ac:dyDescent="0.15">
      <c r="A238" s="161" t="s">
        <v>3202</v>
      </c>
      <c r="B238" s="162" t="s">
        <v>3201</v>
      </c>
      <c r="C238" s="163" t="s">
        <v>3200</v>
      </c>
      <c r="D238" s="162" t="s">
        <v>3199</v>
      </c>
      <c r="E238" s="161" t="s">
        <v>3198</v>
      </c>
      <c r="F238" s="161" t="s">
        <v>200</v>
      </c>
      <c r="G238" s="161" t="s">
        <v>200</v>
      </c>
      <c r="H238" s="161" t="s">
        <v>200</v>
      </c>
      <c r="I238" s="161" t="s">
        <v>200</v>
      </c>
    </row>
    <row r="239" spans="1:9" s="30" customFormat="1" ht="30" customHeight="1" x14ac:dyDescent="0.15">
      <c r="A239" s="161" t="s">
        <v>3197</v>
      </c>
      <c r="B239" s="162" t="s">
        <v>3196</v>
      </c>
      <c r="C239" s="163" t="s">
        <v>3195</v>
      </c>
      <c r="D239" s="162" t="s">
        <v>3194</v>
      </c>
      <c r="E239" s="161" t="s">
        <v>3193</v>
      </c>
      <c r="F239" s="161" t="s">
        <v>200</v>
      </c>
      <c r="G239" s="161" t="s">
        <v>200</v>
      </c>
      <c r="H239" s="161" t="s">
        <v>200</v>
      </c>
      <c r="I239" s="161" t="s">
        <v>200</v>
      </c>
    </row>
    <row r="240" spans="1:9" s="30" customFormat="1" ht="30" customHeight="1" x14ac:dyDescent="0.15">
      <c r="A240" s="161" t="s">
        <v>3192</v>
      </c>
      <c r="B240" s="162" t="s">
        <v>3191</v>
      </c>
      <c r="C240" s="163" t="s">
        <v>3190</v>
      </c>
      <c r="D240" s="162" t="s">
        <v>3189</v>
      </c>
      <c r="E240" s="161" t="s">
        <v>3188</v>
      </c>
      <c r="F240" s="161" t="s">
        <v>200</v>
      </c>
      <c r="G240" s="161" t="s">
        <v>200</v>
      </c>
      <c r="H240" s="161" t="s">
        <v>200</v>
      </c>
      <c r="I240" s="161" t="s">
        <v>200</v>
      </c>
    </row>
    <row r="241" spans="1:9" s="30" customFormat="1" ht="30" customHeight="1" x14ac:dyDescent="0.15">
      <c r="A241" s="161" t="s">
        <v>3187</v>
      </c>
      <c r="B241" s="162" t="s">
        <v>3186</v>
      </c>
      <c r="C241" s="163" t="s">
        <v>3185</v>
      </c>
      <c r="D241" s="162" t="s">
        <v>3184</v>
      </c>
      <c r="E241" s="161" t="s">
        <v>3183</v>
      </c>
      <c r="F241" s="161" t="s">
        <v>200</v>
      </c>
      <c r="G241" s="161" t="s">
        <v>200</v>
      </c>
      <c r="H241" s="161" t="s">
        <v>200</v>
      </c>
      <c r="I241" s="161" t="s">
        <v>200</v>
      </c>
    </row>
    <row r="242" spans="1:9" s="30" customFormat="1" ht="30" customHeight="1" x14ac:dyDescent="0.15">
      <c r="A242" s="161" t="s">
        <v>3182</v>
      </c>
      <c r="B242" s="162" t="s">
        <v>3181</v>
      </c>
      <c r="C242" s="163" t="s">
        <v>3180</v>
      </c>
      <c r="D242" s="162" t="s">
        <v>3179</v>
      </c>
      <c r="E242" s="161" t="s">
        <v>3178</v>
      </c>
      <c r="F242" s="161" t="s">
        <v>200</v>
      </c>
      <c r="G242" s="161" t="s">
        <v>200</v>
      </c>
      <c r="H242" s="161" t="s">
        <v>200</v>
      </c>
      <c r="I242" s="161" t="s">
        <v>200</v>
      </c>
    </row>
    <row r="243" spans="1:9" s="30" customFormat="1" ht="30" customHeight="1" x14ac:dyDescent="0.15">
      <c r="A243" s="161" t="s">
        <v>3177</v>
      </c>
      <c r="B243" s="162" t="s">
        <v>3176</v>
      </c>
      <c r="C243" s="163" t="s">
        <v>3175</v>
      </c>
      <c r="D243" s="162" t="s">
        <v>3174</v>
      </c>
      <c r="E243" s="161" t="s">
        <v>3173</v>
      </c>
      <c r="F243" s="161" t="s">
        <v>200</v>
      </c>
      <c r="G243" s="161" t="s">
        <v>200</v>
      </c>
      <c r="H243" s="161" t="s">
        <v>200</v>
      </c>
      <c r="I243" s="161" t="s">
        <v>200</v>
      </c>
    </row>
    <row r="244" spans="1:9" s="30" customFormat="1" ht="30" customHeight="1" x14ac:dyDescent="0.15">
      <c r="A244" s="161" t="s">
        <v>3172</v>
      </c>
      <c r="B244" s="162" t="s">
        <v>3171</v>
      </c>
      <c r="C244" s="163" t="s">
        <v>2675</v>
      </c>
      <c r="D244" s="162" t="s">
        <v>3170</v>
      </c>
      <c r="E244" s="161" t="s">
        <v>3169</v>
      </c>
      <c r="F244" s="161" t="s">
        <v>200</v>
      </c>
      <c r="G244" s="161" t="s">
        <v>200</v>
      </c>
      <c r="H244" s="161" t="s">
        <v>200</v>
      </c>
      <c r="I244" s="161" t="s">
        <v>200</v>
      </c>
    </row>
    <row r="245" spans="1:9" s="30" customFormat="1" ht="30" customHeight="1" x14ac:dyDescent="0.15">
      <c r="A245" s="161" t="s">
        <v>3168</v>
      </c>
      <c r="B245" s="162" t="s">
        <v>3167</v>
      </c>
      <c r="C245" s="163" t="s">
        <v>3166</v>
      </c>
      <c r="D245" s="162" t="s">
        <v>3165</v>
      </c>
      <c r="E245" s="161" t="s">
        <v>3164</v>
      </c>
      <c r="F245" s="161" t="s">
        <v>200</v>
      </c>
      <c r="G245" s="161" t="s">
        <v>200</v>
      </c>
      <c r="H245" s="161" t="s">
        <v>200</v>
      </c>
      <c r="I245" s="161" t="s">
        <v>200</v>
      </c>
    </row>
    <row r="246" spans="1:9" s="30" customFormat="1" ht="30" customHeight="1" x14ac:dyDescent="0.15">
      <c r="A246" s="161" t="s">
        <v>3163</v>
      </c>
      <c r="B246" s="162" t="s">
        <v>3162</v>
      </c>
      <c r="C246" s="163" t="s">
        <v>3161</v>
      </c>
      <c r="D246" s="162" t="s">
        <v>3160</v>
      </c>
      <c r="E246" s="161" t="s">
        <v>3159</v>
      </c>
      <c r="F246" s="161" t="s">
        <v>200</v>
      </c>
      <c r="G246" s="161" t="s">
        <v>200</v>
      </c>
      <c r="H246" s="161" t="s">
        <v>200</v>
      </c>
      <c r="I246" s="161" t="s">
        <v>200</v>
      </c>
    </row>
    <row r="247" spans="1:9" s="30" customFormat="1" ht="30" customHeight="1" x14ac:dyDescent="0.15">
      <c r="A247" s="161" t="s">
        <v>3158</v>
      </c>
      <c r="B247" s="162" t="s">
        <v>3157</v>
      </c>
      <c r="C247" s="163" t="s">
        <v>3156</v>
      </c>
      <c r="D247" s="162" t="s">
        <v>3155</v>
      </c>
      <c r="E247" s="161" t="s">
        <v>3154</v>
      </c>
      <c r="F247" s="161" t="s">
        <v>200</v>
      </c>
      <c r="G247" s="161" t="s">
        <v>200</v>
      </c>
      <c r="H247" s="161" t="s">
        <v>200</v>
      </c>
      <c r="I247" s="161" t="s">
        <v>200</v>
      </c>
    </row>
    <row r="248" spans="1:9" s="30" customFormat="1" ht="30" customHeight="1" x14ac:dyDescent="0.15">
      <c r="A248" s="161" t="s">
        <v>3153</v>
      </c>
      <c r="B248" s="162" t="s">
        <v>3152</v>
      </c>
      <c r="C248" s="163" t="s">
        <v>2715</v>
      </c>
      <c r="D248" s="162" t="s">
        <v>3151</v>
      </c>
      <c r="E248" s="161" t="s">
        <v>3150</v>
      </c>
      <c r="F248" s="161" t="s">
        <v>200</v>
      </c>
      <c r="G248" s="161" t="s">
        <v>200</v>
      </c>
      <c r="H248" s="161" t="s">
        <v>200</v>
      </c>
      <c r="I248" s="161" t="s">
        <v>200</v>
      </c>
    </row>
    <row r="249" spans="1:9" s="30" customFormat="1" ht="30" customHeight="1" x14ac:dyDescent="0.15">
      <c r="A249" s="161" t="s">
        <v>3149</v>
      </c>
      <c r="B249" s="162" t="s">
        <v>3148</v>
      </c>
      <c r="C249" s="163" t="s">
        <v>3147</v>
      </c>
      <c r="D249" s="162" t="s">
        <v>3146</v>
      </c>
      <c r="E249" s="161" t="s">
        <v>6055</v>
      </c>
      <c r="F249" s="161" t="s">
        <v>200</v>
      </c>
      <c r="G249" s="161" t="s">
        <v>200</v>
      </c>
      <c r="H249" s="161" t="s">
        <v>200</v>
      </c>
      <c r="I249" s="161" t="s">
        <v>200</v>
      </c>
    </row>
    <row r="250" spans="1:9" s="30" customFormat="1" ht="30" customHeight="1" x14ac:dyDescent="0.15">
      <c r="A250" s="161" t="s">
        <v>3145</v>
      </c>
      <c r="B250" s="162" t="s">
        <v>3144</v>
      </c>
      <c r="C250" s="163" t="s">
        <v>3143</v>
      </c>
      <c r="D250" s="162" t="s">
        <v>3142</v>
      </c>
      <c r="E250" s="161" t="s">
        <v>3141</v>
      </c>
      <c r="F250" s="161" t="s">
        <v>200</v>
      </c>
      <c r="G250" s="161" t="s">
        <v>200</v>
      </c>
      <c r="H250" s="161" t="s">
        <v>200</v>
      </c>
      <c r="I250" s="161" t="s">
        <v>200</v>
      </c>
    </row>
    <row r="251" spans="1:9" s="30" customFormat="1" ht="30" customHeight="1" x14ac:dyDescent="0.15">
      <c r="A251" s="161" t="s">
        <v>3140</v>
      </c>
      <c r="B251" s="162" t="s">
        <v>3139</v>
      </c>
      <c r="C251" s="163" t="s">
        <v>3136</v>
      </c>
      <c r="D251" s="162" t="s">
        <v>3135</v>
      </c>
      <c r="E251" s="161" t="s">
        <v>3134</v>
      </c>
      <c r="F251" s="161" t="s">
        <v>200</v>
      </c>
      <c r="G251" s="161" t="s">
        <v>200</v>
      </c>
      <c r="H251" s="161" t="s">
        <v>200</v>
      </c>
      <c r="I251" s="161" t="s">
        <v>200</v>
      </c>
    </row>
    <row r="252" spans="1:9" s="30" customFormat="1" ht="30" customHeight="1" x14ac:dyDescent="0.15">
      <c r="A252" s="161" t="s">
        <v>3138</v>
      </c>
      <c r="B252" s="162" t="s">
        <v>3137</v>
      </c>
      <c r="C252" s="163" t="s">
        <v>3136</v>
      </c>
      <c r="D252" s="162" t="s">
        <v>3135</v>
      </c>
      <c r="E252" s="161" t="s">
        <v>3134</v>
      </c>
      <c r="F252" s="161" t="s">
        <v>200</v>
      </c>
      <c r="G252" s="161" t="s">
        <v>200</v>
      </c>
      <c r="H252" s="161" t="s">
        <v>200</v>
      </c>
      <c r="I252" s="161" t="s">
        <v>200</v>
      </c>
    </row>
    <row r="253" spans="1:9" s="30" customFormat="1" ht="30" customHeight="1" x14ac:dyDescent="0.15">
      <c r="A253" s="161" t="s">
        <v>3133</v>
      </c>
      <c r="B253" s="162" t="s">
        <v>3132</v>
      </c>
      <c r="C253" s="163" t="s">
        <v>3131</v>
      </c>
      <c r="D253" s="162" t="s">
        <v>3130</v>
      </c>
      <c r="E253" s="161" t="s">
        <v>3129</v>
      </c>
      <c r="F253" s="161" t="s">
        <v>200</v>
      </c>
      <c r="G253" s="161" t="s">
        <v>200</v>
      </c>
      <c r="H253" s="161" t="s">
        <v>200</v>
      </c>
      <c r="I253" s="161" t="s">
        <v>200</v>
      </c>
    </row>
    <row r="254" spans="1:9" s="30" customFormat="1" ht="30" customHeight="1" x14ac:dyDescent="0.15">
      <c r="A254" s="161" t="s">
        <v>3128</v>
      </c>
      <c r="B254" s="162" t="s">
        <v>3127</v>
      </c>
      <c r="C254" s="163" t="s">
        <v>3126</v>
      </c>
      <c r="D254" s="162" t="s">
        <v>3125</v>
      </c>
      <c r="E254" s="161" t="s">
        <v>3124</v>
      </c>
      <c r="F254" s="161" t="s">
        <v>200</v>
      </c>
      <c r="G254" s="161" t="s">
        <v>200</v>
      </c>
      <c r="H254" s="161" t="s">
        <v>200</v>
      </c>
      <c r="I254" s="161" t="s">
        <v>200</v>
      </c>
    </row>
    <row r="255" spans="1:9" s="30" customFormat="1" ht="30" customHeight="1" x14ac:dyDescent="0.15">
      <c r="A255" s="161" t="s">
        <v>3123</v>
      </c>
      <c r="B255" s="162" t="s">
        <v>3122</v>
      </c>
      <c r="C255" s="163" t="s">
        <v>3121</v>
      </c>
      <c r="D255" s="162" t="s">
        <v>3120</v>
      </c>
      <c r="E255" s="161" t="s">
        <v>3119</v>
      </c>
      <c r="F255" s="161" t="s">
        <v>200</v>
      </c>
      <c r="G255" s="161" t="s">
        <v>200</v>
      </c>
      <c r="H255" s="161" t="s">
        <v>200</v>
      </c>
      <c r="I255" s="161" t="s">
        <v>200</v>
      </c>
    </row>
    <row r="256" spans="1:9" s="30" customFormat="1" ht="30" customHeight="1" x14ac:dyDescent="0.15">
      <c r="A256" s="161" t="s">
        <v>3118</v>
      </c>
      <c r="B256" s="162" t="s">
        <v>3117</v>
      </c>
      <c r="C256" s="163" t="s">
        <v>3116</v>
      </c>
      <c r="D256" s="162" t="s">
        <v>3115</v>
      </c>
      <c r="E256" s="161" t="s">
        <v>3114</v>
      </c>
      <c r="F256" s="161" t="s">
        <v>200</v>
      </c>
      <c r="G256" s="161" t="s">
        <v>200</v>
      </c>
      <c r="H256" s="161" t="s">
        <v>200</v>
      </c>
      <c r="I256" s="161" t="s">
        <v>200</v>
      </c>
    </row>
    <row r="257" spans="1:9" s="30" customFormat="1" ht="30" customHeight="1" x14ac:dyDescent="0.15">
      <c r="A257" s="161" t="s">
        <v>3113</v>
      </c>
      <c r="B257" s="162" t="s">
        <v>3112</v>
      </c>
      <c r="C257" s="163" t="s">
        <v>2899</v>
      </c>
      <c r="D257" s="162" t="s">
        <v>3111</v>
      </c>
      <c r="E257" s="161" t="s">
        <v>3110</v>
      </c>
      <c r="F257" s="161" t="s">
        <v>200</v>
      </c>
      <c r="G257" s="161" t="s">
        <v>200</v>
      </c>
      <c r="H257" s="161" t="s">
        <v>200</v>
      </c>
      <c r="I257" s="161" t="s">
        <v>200</v>
      </c>
    </row>
    <row r="258" spans="1:9" s="30" customFormat="1" ht="30" customHeight="1" x14ac:dyDescent="0.15">
      <c r="A258" s="161" t="s">
        <v>3109</v>
      </c>
      <c r="B258" s="162" t="s">
        <v>3108</v>
      </c>
      <c r="C258" s="163" t="s">
        <v>3107</v>
      </c>
      <c r="D258" s="162" t="s">
        <v>3106</v>
      </c>
      <c r="E258" s="161" t="s">
        <v>3105</v>
      </c>
      <c r="F258" s="161" t="s">
        <v>200</v>
      </c>
      <c r="G258" s="161" t="s">
        <v>200</v>
      </c>
      <c r="H258" s="161" t="s">
        <v>200</v>
      </c>
      <c r="I258" s="161" t="s">
        <v>200</v>
      </c>
    </row>
    <row r="259" spans="1:9" s="30" customFormat="1" ht="30" customHeight="1" x14ac:dyDescent="0.15">
      <c r="A259" s="161" t="s">
        <v>3104</v>
      </c>
      <c r="B259" s="162" t="s">
        <v>3103</v>
      </c>
      <c r="C259" s="163" t="s">
        <v>3102</v>
      </c>
      <c r="D259" s="162" t="s">
        <v>3101</v>
      </c>
      <c r="E259" s="161" t="s">
        <v>3100</v>
      </c>
      <c r="F259" s="161" t="s">
        <v>200</v>
      </c>
      <c r="G259" s="161" t="s">
        <v>200</v>
      </c>
      <c r="H259" s="161" t="s">
        <v>200</v>
      </c>
      <c r="I259" s="161" t="s">
        <v>200</v>
      </c>
    </row>
    <row r="260" spans="1:9" s="30" customFormat="1" ht="30" customHeight="1" x14ac:dyDescent="0.15">
      <c r="A260" s="161" t="s">
        <v>3099</v>
      </c>
      <c r="B260" s="162" t="s">
        <v>3098</v>
      </c>
      <c r="C260" s="163" t="s">
        <v>3097</v>
      </c>
      <c r="D260" s="162" t="s">
        <v>3096</v>
      </c>
      <c r="E260" s="161" t="s">
        <v>3095</v>
      </c>
      <c r="F260" s="161" t="s">
        <v>200</v>
      </c>
      <c r="G260" s="161" t="s">
        <v>200</v>
      </c>
      <c r="H260" s="161" t="s">
        <v>200</v>
      </c>
      <c r="I260" s="161" t="s">
        <v>200</v>
      </c>
    </row>
    <row r="261" spans="1:9" s="30" customFormat="1" ht="30" customHeight="1" x14ac:dyDescent="0.15">
      <c r="A261" s="161" t="s">
        <v>3094</v>
      </c>
      <c r="B261" s="162" t="s">
        <v>3093</v>
      </c>
      <c r="C261" s="163" t="s">
        <v>3092</v>
      </c>
      <c r="D261" s="162" t="s">
        <v>3091</v>
      </c>
      <c r="E261" s="161" t="s">
        <v>3090</v>
      </c>
      <c r="F261" s="161" t="s">
        <v>200</v>
      </c>
      <c r="G261" s="161" t="s">
        <v>200</v>
      </c>
      <c r="H261" s="161" t="s">
        <v>200</v>
      </c>
      <c r="I261" s="161" t="s">
        <v>200</v>
      </c>
    </row>
    <row r="262" spans="1:9" s="30" customFormat="1" ht="30" customHeight="1" x14ac:dyDescent="0.15">
      <c r="A262" s="161" t="s">
        <v>3089</v>
      </c>
      <c r="B262" s="162" t="s">
        <v>3088</v>
      </c>
      <c r="C262" s="163" t="s">
        <v>3087</v>
      </c>
      <c r="D262" s="162" t="s">
        <v>3086</v>
      </c>
      <c r="E262" s="161" t="s">
        <v>3085</v>
      </c>
      <c r="F262" s="161" t="s">
        <v>200</v>
      </c>
      <c r="G262" s="161" t="s">
        <v>200</v>
      </c>
      <c r="H262" s="161" t="s">
        <v>200</v>
      </c>
      <c r="I262" s="161" t="s">
        <v>200</v>
      </c>
    </row>
    <row r="263" spans="1:9" s="30" customFormat="1" ht="30" customHeight="1" x14ac:dyDescent="0.15">
      <c r="A263" s="161" t="s">
        <v>3084</v>
      </c>
      <c r="B263" s="162" t="s">
        <v>3083</v>
      </c>
      <c r="C263" s="163" t="s">
        <v>3082</v>
      </c>
      <c r="D263" s="162" t="s">
        <v>3081</v>
      </c>
      <c r="E263" s="161" t="s">
        <v>3080</v>
      </c>
      <c r="F263" s="161" t="s">
        <v>200</v>
      </c>
      <c r="G263" s="161" t="s">
        <v>200</v>
      </c>
      <c r="H263" s="161" t="s">
        <v>200</v>
      </c>
      <c r="I263" s="161" t="s">
        <v>200</v>
      </c>
    </row>
    <row r="264" spans="1:9" s="30" customFormat="1" ht="30" customHeight="1" x14ac:dyDescent="0.15">
      <c r="A264" s="161" t="s">
        <v>3079</v>
      </c>
      <c r="B264" s="162" t="s">
        <v>3078</v>
      </c>
      <c r="C264" s="163" t="s">
        <v>3077</v>
      </c>
      <c r="D264" s="162" t="s">
        <v>3076</v>
      </c>
      <c r="E264" s="161" t="s">
        <v>3075</v>
      </c>
      <c r="F264" s="161" t="s">
        <v>200</v>
      </c>
      <c r="G264" s="161" t="s">
        <v>200</v>
      </c>
      <c r="H264" s="161" t="s">
        <v>200</v>
      </c>
      <c r="I264" s="161" t="s">
        <v>200</v>
      </c>
    </row>
    <row r="265" spans="1:9" s="30" customFormat="1" ht="30" customHeight="1" x14ac:dyDescent="0.15">
      <c r="A265" s="161" t="s">
        <v>3074</v>
      </c>
      <c r="B265" s="162" t="s">
        <v>3073</v>
      </c>
      <c r="C265" s="163" t="s">
        <v>2715</v>
      </c>
      <c r="D265" s="162" t="s">
        <v>3072</v>
      </c>
      <c r="E265" s="161" t="s">
        <v>3071</v>
      </c>
      <c r="F265" s="161" t="s">
        <v>200</v>
      </c>
      <c r="G265" s="161" t="s">
        <v>200</v>
      </c>
      <c r="H265" s="161" t="s">
        <v>200</v>
      </c>
      <c r="I265" s="161" t="s">
        <v>200</v>
      </c>
    </row>
    <row r="266" spans="1:9" s="30" customFormat="1" ht="30" customHeight="1" x14ac:dyDescent="0.15">
      <c r="A266" s="161" t="s">
        <v>3070</v>
      </c>
      <c r="B266" s="162" t="s">
        <v>3069</v>
      </c>
      <c r="C266" s="163" t="s">
        <v>2853</v>
      </c>
      <c r="D266" s="162" t="s">
        <v>3068</v>
      </c>
      <c r="E266" s="161" t="s">
        <v>3067</v>
      </c>
      <c r="F266" s="161" t="s">
        <v>200</v>
      </c>
      <c r="G266" s="161" t="s">
        <v>200</v>
      </c>
      <c r="H266" s="161" t="s">
        <v>200</v>
      </c>
      <c r="I266" s="161" t="s">
        <v>200</v>
      </c>
    </row>
    <row r="267" spans="1:9" s="30" customFormat="1" ht="30" customHeight="1" x14ac:dyDescent="0.15">
      <c r="A267" s="161" t="s">
        <v>3066</v>
      </c>
      <c r="B267" s="162" t="s">
        <v>3065</v>
      </c>
      <c r="C267" s="163" t="s">
        <v>3064</v>
      </c>
      <c r="D267" s="162" t="s">
        <v>3063</v>
      </c>
      <c r="E267" s="161" t="s">
        <v>3062</v>
      </c>
      <c r="F267" s="161" t="s">
        <v>200</v>
      </c>
      <c r="G267" s="161" t="s">
        <v>200</v>
      </c>
      <c r="H267" s="161" t="s">
        <v>200</v>
      </c>
      <c r="I267" s="161" t="s">
        <v>200</v>
      </c>
    </row>
    <row r="268" spans="1:9" s="30" customFormat="1" ht="30" customHeight="1" x14ac:dyDescent="0.15">
      <c r="A268" s="161" t="s">
        <v>3061</v>
      </c>
      <c r="B268" s="162" t="s">
        <v>3060</v>
      </c>
      <c r="C268" s="163" t="s">
        <v>3059</v>
      </c>
      <c r="D268" s="162" t="s">
        <v>3058</v>
      </c>
      <c r="E268" s="161" t="s">
        <v>3057</v>
      </c>
      <c r="F268" s="161" t="s">
        <v>200</v>
      </c>
      <c r="G268" s="161" t="s">
        <v>200</v>
      </c>
      <c r="H268" s="161" t="s">
        <v>200</v>
      </c>
      <c r="I268" s="161" t="s">
        <v>200</v>
      </c>
    </row>
    <row r="269" spans="1:9" s="30" customFormat="1" ht="30" customHeight="1" x14ac:dyDescent="0.15">
      <c r="A269" s="161" t="s">
        <v>3056</v>
      </c>
      <c r="B269" s="162" t="s">
        <v>3055</v>
      </c>
      <c r="C269" s="163" t="s">
        <v>3054</v>
      </c>
      <c r="D269" s="162" t="s">
        <v>3053</v>
      </c>
      <c r="E269" s="161" t="s">
        <v>3052</v>
      </c>
      <c r="F269" s="161" t="s">
        <v>200</v>
      </c>
      <c r="G269" s="161" t="s">
        <v>200</v>
      </c>
      <c r="H269" s="161" t="s">
        <v>200</v>
      </c>
      <c r="I269" s="161" t="s">
        <v>200</v>
      </c>
    </row>
    <row r="270" spans="1:9" s="30" customFormat="1" ht="30" customHeight="1" x14ac:dyDescent="0.15">
      <c r="A270" s="161" t="s">
        <v>3051</v>
      </c>
      <c r="B270" s="162" t="s">
        <v>3050</v>
      </c>
      <c r="C270" s="163" t="s">
        <v>3049</v>
      </c>
      <c r="D270" s="162" t="s">
        <v>3048</v>
      </c>
      <c r="E270" s="161" t="s">
        <v>3047</v>
      </c>
      <c r="F270" s="161" t="s">
        <v>200</v>
      </c>
      <c r="G270" s="161" t="s">
        <v>200</v>
      </c>
      <c r="H270" s="161" t="s">
        <v>200</v>
      </c>
      <c r="I270" s="161" t="s">
        <v>200</v>
      </c>
    </row>
    <row r="271" spans="1:9" s="30" customFormat="1" ht="30" customHeight="1" x14ac:dyDescent="0.15">
      <c r="A271" s="161" t="s">
        <v>3046</v>
      </c>
      <c r="B271" s="162" t="s">
        <v>6056</v>
      </c>
      <c r="C271" s="163" t="s">
        <v>3010</v>
      </c>
      <c r="D271" s="162" t="s">
        <v>3045</v>
      </c>
      <c r="E271" s="161" t="s">
        <v>3044</v>
      </c>
      <c r="F271" s="161" t="s">
        <v>200</v>
      </c>
      <c r="G271" s="161" t="s">
        <v>200</v>
      </c>
      <c r="H271" s="161" t="s">
        <v>200</v>
      </c>
      <c r="I271" s="161" t="s">
        <v>200</v>
      </c>
    </row>
    <row r="272" spans="1:9" s="30" customFormat="1" ht="30" customHeight="1" x14ac:dyDescent="0.15">
      <c r="A272" s="161" t="s">
        <v>3043</v>
      </c>
      <c r="B272" s="162" t="s">
        <v>3042</v>
      </c>
      <c r="C272" s="163" t="s">
        <v>3041</v>
      </c>
      <c r="D272" s="162" t="s">
        <v>3040</v>
      </c>
      <c r="E272" s="161" t="s">
        <v>3039</v>
      </c>
      <c r="F272" s="161" t="s">
        <v>200</v>
      </c>
      <c r="G272" s="161" t="s">
        <v>200</v>
      </c>
      <c r="H272" s="161" t="s">
        <v>200</v>
      </c>
      <c r="I272" s="161" t="s">
        <v>200</v>
      </c>
    </row>
    <row r="273" spans="1:9" s="30" customFormat="1" ht="30" customHeight="1" x14ac:dyDescent="0.15">
      <c r="A273" s="161" t="s">
        <v>3038</v>
      </c>
      <c r="B273" s="162" t="s">
        <v>3037</v>
      </c>
      <c r="C273" s="163" t="s">
        <v>3036</v>
      </c>
      <c r="D273" s="162" t="s">
        <v>3035</v>
      </c>
      <c r="E273" s="161" t="s">
        <v>3034</v>
      </c>
      <c r="F273" s="161" t="s">
        <v>200</v>
      </c>
      <c r="G273" s="161" t="s">
        <v>200</v>
      </c>
      <c r="H273" s="161" t="s">
        <v>200</v>
      </c>
      <c r="I273" s="161" t="s">
        <v>200</v>
      </c>
    </row>
    <row r="274" spans="1:9" s="30" customFormat="1" ht="30" customHeight="1" x14ac:dyDescent="0.15">
      <c r="A274" s="161" t="s">
        <v>3033</v>
      </c>
      <c r="B274" s="162" t="s">
        <v>3032</v>
      </c>
      <c r="C274" s="163" t="s">
        <v>3031</v>
      </c>
      <c r="D274" s="162" t="s">
        <v>3030</v>
      </c>
      <c r="E274" s="161" t="s">
        <v>3029</v>
      </c>
      <c r="F274" s="161" t="s">
        <v>200</v>
      </c>
      <c r="G274" s="161" t="s">
        <v>200</v>
      </c>
      <c r="H274" s="161" t="s">
        <v>200</v>
      </c>
      <c r="I274" s="161" t="s">
        <v>200</v>
      </c>
    </row>
    <row r="275" spans="1:9" s="30" customFormat="1" ht="30" customHeight="1" x14ac:dyDescent="0.15">
      <c r="A275" s="161" t="s">
        <v>3028</v>
      </c>
      <c r="B275" s="162" t="s">
        <v>3027</v>
      </c>
      <c r="C275" s="163" t="s">
        <v>2650</v>
      </c>
      <c r="D275" s="162" t="s">
        <v>3026</v>
      </c>
      <c r="E275" s="161" t="s">
        <v>3025</v>
      </c>
      <c r="F275" s="161" t="s">
        <v>200</v>
      </c>
      <c r="G275" s="161" t="s">
        <v>200</v>
      </c>
      <c r="H275" s="161" t="s">
        <v>200</v>
      </c>
      <c r="I275" s="161" t="s">
        <v>200</v>
      </c>
    </row>
    <row r="276" spans="1:9" s="30" customFormat="1" ht="30" customHeight="1" x14ac:dyDescent="0.15">
      <c r="A276" s="161" t="s">
        <v>6057</v>
      </c>
      <c r="B276" s="162" t="s">
        <v>6058</v>
      </c>
      <c r="C276" s="163" t="s">
        <v>6059</v>
      </c>
      <c r="D276" s="162" t="s">
        <v>6060</v>
      </c>
      <c r="E276" s="161" t="s">
        <v>6061</v>
      </c>
      <c r="F276" s="161" t="s">
        <v>200</v>
      </c>
      <c r="G276" s="161" t="s">
        <v>200</v>
      </c>
      <c r="H276" s="161" t="s">
        <v>200</v>
      </c>
      <c r="I276" s="161" t="s">
        <v>200</v>
      </c>
    </row>
    <row r="277" spans="1:9" s="30" customFormat="1" ht="30" customHeight="1" x14ac:dyDescent="0.15">
      <c r="A277" s="161" t="s">
        <v>3024</v>
      </c>
      <c r="B277" s="162" t="s">
        <v>3023</v>
      </c>
      <c r="C277" s="163" t="s">
        <v>2879</v>
      </c>
      <c r="D277" s="162" t="s">
        <v>3022</v>
      </c>
      <c r="E277" s="161" t="s">
        <v>3021</v>
      </c>
      <c r="F277" s="161" t="s">
        <v>200</v>
      </c>
      <c r="G277" s="161" t="s">
        <v>200</v>
      </c>
      <c r="H277" s="161" t="s">
        <v>200</v>
      </c>
      <c r="I277" s="161" t="s">
        <v>200</v>
      </c>
    </row>
    <row r="278" spans="1:9" s="30" customFormat="1" ht="30" customHeight="1" x14ac:dyDescent="0.15">
      <c r="A278" s="161" t="s">
        <v>3020</v>
      </c>
      <c r="B278" s="162" t="s">
        <v>3019</v>
      </c>
      <c r="C278" s="163" t="s">
        <v>2962</v>
      </c>
      <c r="D278" s="162" t="s">
        <v>3018</v>
      </c>
      <c r="E278" s="161" t="s">
        <v>3017</v>
      </c>
      <c r="F278" s="161" t="s">
        <v>200</v>
      </c>
      <c r="G278" s="161" t="s">
        <v>200</v>
      </c>
      <c r="H278" s="161" t="s">
        <v>200</v>
      </c>
      <c r="I278" s="161" t="s">
        <v>200</v>
      </c>
    </row>
    <row r="279" spans="1:9" s="30" customFormat="1" ht="30" customHeight="1" x14ac:dyDescent="0.15">
      <c r="A279" s="161" t="s">
        <v>3016</v>
      </c>
      <c r="B279" s="162" t="s">
        <v>3015</v>
      </c>
      <c r="C279" s="163" t="s">
        <v>2869</v>
      </c>
      <c r="D279" s="162" t="s">
        <v>3014</v>
      </c>
      <c r="E279" s="161" t="s">
        <v>3013</v>
      </c>
      <c r="F279" s="161" t="s">
        <v>200</v>
      </c>
      <c r="G279" s="161" t="s">
        <v>200</v>
      </c>
      <c r="H279" s="161" t="s">
        <v>200</v>
      </c>
      <c r="I279" s="161" t="s">
        <v>200</v>
      </c>
    </row>
    <row r="280" spans="1:9" s="30" customFormat="1" ht="30" customHeight="1" x14ac:dyDescent="0.15">
      <c r="A280" s="161" t="s">
        <v>3012</v>
      </c>
      <c r="B280" s="162" t="s">
        <v>3011</v>
      </c>
      <c r="C280" s="163" t="s">
        <v>3010</v>
      </c>
      <c r="D280" s="162" t="s">
        <v>3009</v>
      </c>
      <c r="E280" s="161" t="s">
        <v>3008</v>
      </c>
      <c r="F280" s="161" t="s">
        <v>200</v>
      </c>
      <c r="G280" s="161" t="s">
        <v>200</v>
      </c>
      <c r="H280" s="161" t="s">
        <v>200</v>
      </c>
      <c r="I280" s="161" t="s">
        <v>200</v>
      </c>
    </row>
    <row r="281" spans="1:9" s="30" customFormat="1" ht="30" customHeight="1" x14ac:dyDescent="0.15">
      <c r="A281" s="161" t="s">
        <v>3007</v>
      </c>
      <c r="B281" s="162" t="s">
        <v>3006</v>
      </c>
      <c r="C281" s="163" t="s">
        <v>3005</v>
      </c>
      <c r="D281" s="162" t="s">
        <v>3004</v>
      </c>
      <c r="E281" s="161" t="s">
        <v>3003</v>
      </c>
      <c r="F281" s="161" t="s">
        <v>200</v>
      </c>
      <c r="G281" s="161" t="s">
        <v>200</v>
      </c>
      <c r="H281" s="161" t="s">
        <v>200</v>
      </c>
      <c r="I281" s="161" t="s">
        <v>200</v>
      </c>
    </row>
    <row r="282" spans="1:9" s="30" customFormat="1" ht="30" customHeight="1" x14ac:dyDescent="0.15">
      <c r="A282" s="161" t="s">
        <v>3002</v>
      </c>
      <c r="B282" s="162" t="s">
        <v>3001</v>
      </c>
      <c r="C282" s="163" t="s">
        <v>2856</v>
      </c>
      <c r="D282" s="162" t="s">
        <v>3000</v>
      </c>
      <c r="E282" s="161" t="s">
        <v>2999</v>
      </c>
      <c r="F282" s="161" t="s">
        <v>200</v>
      </c>
      <c r="G282" s="161" t="s">
        <v>200</v>
      </c>
      <c r="H282" s="161" t="s">
        <v>200</v>
      </c>
      <c r="I282" s="161" t="s">
        <v>200</v>
      </c>
    </row>
    <row r="283" spans="1:9" s="30" customFormat="1" ht="30" customHeight="1" x14ac:dyDescent="0.15">
      <c r="A283" s="161" t="s">
        <v>2998</v>
      </c>
      <c r="B283" s="162" t="s">
        <v>2997</v>
      </c>
      <c r="C283" s="163" t="s">
        <v>2996</v>
      </c>
      <c r="D283" s="162" t="s">
        <v>2995</v>
      </c>
      <c r="E283" s="161" t="s">
        <v>2994</v>
      </c>
      <c r="F283" s="161" t="s">
        <v>200</v>
      </c>
      <c r="G283" s="161" t="s">
        <v>200</v>
      </c>
      <c r="H283" s="161" t="s">
        <v>200</v>
      </c>
      <c r="I283" s="161" t="s">
        <v>200</v>
      </c>
    </row>
    <row r="284" spans="1:9" s="30" customFormat="1" ht="30" customHeight="1" x14ac:dyDescent="0.15">
      <c r="A284" s="161" t="s">
        <v>2993</v>
      </c>
      <c r="B284" s="162" t="s">
        <v>2992</v>
      </c>
      <c r="C284" s="163" t="s">
        <v>2991</v>
      </c>
      <c r="D284" s="162" t="s">
        <v>2990</v>
      </c>
      <c r="E284" s="161" t="s">
        <v>2989</v>
      </c>
      <c r="F284" s="161" t="s">
        <v>200</v>
      </c>
      <c r="G284" s="161" t="s">
        <v>200</v>
      </c>
      <c r="H284" s="161" t="s">
        <v>200</v>
      </c>
      <c r="I284" s="161" t="s">
        <v>200</v>
      </c>
    </row>
    <row r="285" spans="1:9" s="30" customFormat="1" ht="30" customHeight="1" x14ac:dyDescent="0.15">
      <c r="A285" s="161" t="s">
        <v>2988</v>
      </c>
      <c r="B285" s="162" t="s">
        <v>2987</v>
      </c>
      <c r="C285" s="163" t="s">
        <v>2914</v>
      </c>
      <c r="D285" s="162" t="s">
        <v>2986</v>
      </c>
      <c r="E285" s="161" t="s">
        <v>2985</v>
      </c>
      <c r="F285" s="161" t="s">
        <v>200</v>
      </c>
      <c r="G285" s="161" t="s">
        <v>200</v>
      </c>
      <c r="H285" s="161" t="s">
        <v>200</v>
      </c>
      <c r="I285" s="161" t="s">
        <v>200</v>
      </c>
    </row>
    <row r="286" spans="1:9" s="30" customFormat="1" ht="30" customHeight="1" x14ac:dyDescent="0.15">
      <c r="A286" s="161" t="s">
        <v>2984</v>
      </c>
      <c r="B286" s="162" t="s">
        <v>2983</v>
      </c>
      <c r="C286" s="163" t="s">
        <v>2982</v>
      </c>
      <c r="D286" s="162" t="s">
        <v>2981</v>
      </c>
      <c r="E286" s="161" t="s">
        <v>2980</v>
      </c>
      <c r="F286" s="161" t="s">
        <v>200</v>
      </c>
      <c r="G286" s="161" t="s">
        <v>200</v>
      </c>
      <c r="H286" s="161" t="s">
        <v>200</v>
      </c>
      <c r="I286" s="161" t="s">
        <v>200</v>
      </c>
    </row>
    <row r="287" spans="1:9" s="30" customFormat="1" ht="30" customHeight="1" x14ac:dyDescent="0.15">
      <c r="A287" s="161" t="s">
        <v>2979</v>
      </c>
      <c r="B287" s="162" t="s">
        <v>2978</v>
      </c>
      <c r="C287" s="163" t="s">
        <v>2977</v>
      </c>
      <c r="D287" s="162" t="s">
        <v>2976</v>
      </c>
      <c r="E287" s="161" t="s">
        <v>2975</v>
      </c>
      <c r="F287" s="161" t="s">
        <v>200</v>
      </c>
      <c r="G287" s="161" t="s">
        <v>200</v>
      </c>
      <c r="H287" s="161" t="s">
        <v>200</v>
      </c>
      <c r="I287" s="161" t="s">
        <v>200</v>
      </c>
    </row>
    <row r="288" spans="1:9" s="30" customFormat="1" ht="30" customHeight="1" x14ac:dyDescent="0.15">
      <c r="A288" s="161" t="s">
        <v>2974</v>
      </c>
      <c r="B288" s="162" t="s">
        <v>2973</v>
      </c>
      <c r="C288" s="163" t="s">
        <v>2972</v>
      </c>
      <c r="D288" s="162" t="s">
        <v>2971</v>
      </c>
      <c r="E288" s="161" t="s">
        <v>2970</v>
      </c>
      <c r="F288" s="161" t="s">
        <v>200</v>
      </c>
      <c r="G288" s="161" t="s">
        <v>200</v>
      </c>
      <c r="H288" s="161" t="s">
        <v>200</v>
      </c>
      <c r="I288" s="161" t="s">
        <v>200</v>
      </c>
    </row>
    <row r="289" spans="1:9" s="30" customFormat="1" ht="30" customHeight="1" x14ac:dyDescent="0.15">
      <c r="A289" s="161" t="s">
        <v>2969</v>
      </c>
      <c r="B289" s="162" t="s">
        <v>2968</v>
      </c>
      <c r="C289" s="163" t="s">
        <v>2967</v>
      </c>
      <c r="D289" s="162" t="s">
        <v>2966</v>
      </c>
      <c r="E289" s="161" t="s">
        <v>2965</v>
      </c>
      <c r="F289" s="161" t="s">
        <v>200</v>
      </c>
      <c r="G289" s="161" t="s">
        <v>200</v>
      </c>
      <c r="H289" s="161" t="s">
        <v>200</v>
      </c>
      <c r="I289" s="161" t="s">
        <v>200</v>
      </c>
    </row>
    <row r="290" spans="1:9" s="30" customFormat="1" ht="30" customHeight="1" x14ac:dyDescent="0.15">
      <c r="A290" s="161" t="s">
        <v>2964</v>
      </c>
      <c r="B290" s="162" t="s">
        <v>2963</v>
      </c>
      <c r="C290" s="163" t="s">
        <v>2962</v>
      </c>
      <c r="D290" s="162" t="s">
        <v>2961</v>
      </c>
      <c r="E290" s="161" t="s">
        <v>2960</v>
      </c>
      <c r="F290" s="161" t="s">
        <v>200</v>
      </c>
      <c r="G290" s="161" t="s">
        <v>200</v>
      </c>
      <c r="H290" s="161" t="s">
        <v>200</v>
      </c>
      <c r="I290" s="161" t="s">
        <v>200</v>
      </c>
    </row>
    <row r="291" spans="1:9" s="30" customFormat="1" ht="30" customHeight="1" x14ac:dyDescent="0.15">
      <c r="A291" s="161" t="s">
        <v>2959</v>
      </c>
      <c r="B291" s="162" t="s">
        <v>2958</v>
      </c>
      <c r="C291" s="163" t="s">
        <v>2957</v>
      </c>
      <c r="D291" s="162" t="s">
        <v>2956</v>
      </c>
      <c r="E291" s="161" t="s">
        <v>2955</v>
      </c>
      <c r="F291" s="161" t="s">
        <v>200</v>
      </c>
      <c r="G291" s="161" t="s">
        <v>200</v>
      </c>
      <c r="H291" s="161" t="s">
        <v>200</v>
      </c>
      <c r="I291" s="161" t="s">
        <v>200</v>
      </c>
    </row>
    <row r="292" spans="1:9" s="30" customFormat="1" ht="30" customHeight="1" x14ac:dyDescent="0.15">
      <c r="A292" s="161" t="s">
        <v>2954</v>
      </c>
      <c r="B292" s="162" t="s">
        <v>2953</v>
      </c>
      <c r="C292" s="163" t="s">
        <v>2952</v>
      </c>
      <c r="D292" s="162" t="s">
        <v>2951</v>
      </c>
      <c r="E292" s="161" t="s">
        <v>2950</v>
      </c>
      <c r="F292" s="161" t="s">
        <v>200</v>
      </c>
      <c r="G292" s="161" t="s">
        <v>200</v>
      </c>
      <c r="H292" s="161" t="s">
        <v>200</v>
      </c>
      <c r="I292" s="161" t="s">
        <v>200</v>
      </c>
    </row>
    <row r="293" spans="1:9" s="30" customFormat="1" ht="30" customHeight="1" x14ac:dyDescent="0.15">
      <c r="A293" s="161" t="s">
        <v>2949</v>
      </c>
      <c r="B293" s="162" t="s">
        <v>2948</v>
      </c>
      <c r="C293" s="163" t="s">
        <v>2947</v>
      </c>
      <c r="D293" s="162" t="s">
        <v>2946</v>
      </c>
      <c r="E293" s="161" t="s">
        <v>2945</v>
      </c>
      <c r="F293" s="161" t="s">
        <v>200</v>
      </c>
      <c r="G293" s="161" t="s">
        <v>200</v>
      </c>
      <c r="H293" s="161" t="s">
        <v>200</v>
      </c>
      <c r="I293" s="161" t="s">
        <v>200</v>
      </c>
    </row>
    <row r="294" spans="1:9" s="30" customFormat="1" ht="30" customHeight="1" x14ac:dyDescent="0.15">
      <c r="A294" s="161" t="s">
        <v>2944</v>
      </c>
      <c r="B294" s="162" t="s">
        <v>2943</v>
      </c>
      <c r="C294" s="163" t="s">
        <v>2942</v>
      </c>
      <c r="D294" s="162" t="s">
        <v>2941</v>
      </c>
      <c r="E294" s="161" t="s">
        <v>2940</v>
      </c>
      <c r="F294" s="161" t="s">
        <v>200</v>
      </c>
      <c r="G294" s="161" t="s">
        <v>200</v>
      </c>
      <c r="H294" s="161" t="s">
        <v>200</v>
      </c>
      <c r="I294" s="161" t="s">
        <v>200</v>
      </c>
    </row>
    <row r="295" spans="1:9" s="30" customFormat="1" ht="30" customHeight="1" x14ac:dyDescent="0.15">
      <c r="A295" s="161" t="s">
        <v>2939</v>
      </c>
      <c r="B295" s="162" t="s">
        <v>2938</v>
      </c>
      <c r="C295" s="163" t="s">
        <v>2937</v>
      </c>
      <c r="D295" s="162" t="s">
        <v>2936</v>
      </c>
      <c r="E295" s="161" t="s">
        <v>2935</v>
      </c>
      <c r="F295" s="161" t="s">
        <v>200</v>
      </c>
      <c r="G295" s="161" t="s">
        <v>200</v>
      </c>
      <c r="H295" s="161" t="s">
        <v>200</v>
      </c>
      <c r="I295" s="161" t="s">
        <v>200</v>
      </c>
    </row>
    <row r="296" spans="1:9" s="30" customFormat="1" ht="30" customHeight="1" x14ac:dyDescent="0.15">
      <c r="A296" s="161" t="s">
        <v>2934</v>
      </c>
      <c r="B296" s="162" t="s">
        <v>2933</v>
      </c>
      <c r="C296" s="163" t="s">
        <v>2932</v>
      </c>
      <c r="D296" s="162" t="s">
        <v>2931</v>
      </c>
      <c r="E296" s="161" t="s">
        <v>2930</v>
      </c>
      <c r="F296" s="161" t="s">
        <v>200</v>
      </c>
      <c r="G296" s="161" t="s">
        <v>200</v>
      </c>
      <c r="H296" s="161" t="s">
        <v>200</v>
      </c>
      <c r="I296" s="161" t="s">
        <v>200</v>
      </c>
    </row>
    <row r="297" spans="1:9" s="30" customFormat="1" ht="30" customHeight="1" x14ac:dyDescent="0.15">
      <c r="A297" s="161" t="s">
        <v>2929</v>
      </c>
      <c r="B297" s="162" t="s">
        <v>2928</v>
      </c>
      <c r="C297" s="163" t="s">
        <v>2927</v>
      </c>
      <c r="D297" s="162" t="s">
        <v>2926</v>
      </c>
      <c r="E297" s="161" t="s">
        <v>2925</v>
      </c>
      <c r="F297" s="161" t="s">
        <v>200</v>
      </c>
      <c r="G297" s="161" t="s">
        <v>200</v>
      </c>
      <c r="H297" s="161" t="s">
        <v>200</v>
      </c>
      <c r="I297" s="161" t="s">
        <v>200</v>
      </c>
    </row>
    <row r="298" spans="1:9" s="30" customFormat="1" ht="30" customHeight="1" x14ac:dyDescent="0.15">
      <c r="A298" s="161" t="s">
        <v>2924</v>
      </c>
      <c r="B298" s="162" t="s">
        <v>2923</v>
      </c>
      <c r="C298" s="163" t="s">
        <v>2789</v>
      </c>
      <c r="D298" s="162" t="s">
        <v>2922</v>
      </c>
      <c r="E298" s="161" t="s">
        <v>2921</v>
      </c>
      <c r="F298" s="161" t="s">
        <v>200</v>
      </c>
      <c r="G298" s="161" t="s">
        <v>200</v>
      </c>
      <c r="H298" s="161" t="s">
        <v>200</v>
      </c>
      <c r="I298" s="161" t="s">
        <v>200</v>
      </c>
    </row>
    <row r="299" spans="1:9" s="30" customFormat="1" ht="30" customHeight="1" x14ac:dyDescent="0.15">
      <c r="A299" s="161" t="s">
        <v>2920</v>
      </c>
      <c r="B299" s="162" t="s">
        <v>2919</v>
      </c>
      <c r="C299" s="163" t="s">
        <v>2650</v>
      </c>
      <c r="D299" s="162" t="s">
        <v>2918</v>
      </c>
      <c r="E299" s="161" t="s">
        <v>2917</v>
      </c>
      <c r="F299" s="161" t="s">
        <v>200</v>
      </c>
      <c r="G299" s="161" t="s">
        <v>200</v>
      </c>
      <c r="H299" s="161" t="s">
        <v>200</v>
      </c>
      <c r="I299" s="161" t="s">
        <v>200</v>
      </c>
    </row>
    <row r="300" spans="1:9" s="30" customFormat="1" ht="30" customHeight="1" x14ac:dyDescent="0.15">
      <c r="A300" s="161" t="s">
        <v>2916</v>
      </c>
      <c r="B300" s="162" t="s">
        <v>2915</v>
      </c>
      <c r="C300" s="163" t="s">
        <v>2914</v>
      </c>
      <c r="D300" s="162" t="s">
        <v>2913</v>
      </c>
      <c r="E300" s="161" t="s">
        <v>2912</v>
      </c>
      <c r="F300" s="161" t="s">
        <v>200</v>
      </c>
      <c r="G300" s="161" t="s">
        <v>200</v>
      </c>
      <c r="H300" s="161" t="s">
        <v>200</v>
      </c>
      <c r="I300" s="161" t="s">
        <v>200</v>
      </c>
    </row>
    <row r="301" spans="1:9" s="30" customFormat="1" ht="30" customHeight="1" x14ac:dyDescent="0.15">
      <c r="A301" s="161" t="s">
        <v>2911</v>
      </c>
      <c r="B301" s="162" t="s">
        <v>2910</v>
      </c>
      <c r="C301" s="163" t="s">
        <v>2909</v>
      </c>
      <c r="D301" s="162" t="s">
        <v>2908</v>
      </c>
      <c r="E301" s="161" t="s">
        <v>2907</v>
      </c>
      <c r="F301" s="161" t="s">
        <v>200</v>
      </c>
      <c r="G301" s="161" t="s">
        <v>200</v>
      </c>
      <c r="H301" s="161" t="s">
        <v>200</v>
      </c>
      <c r="I301" s="161" t="s">
        <v>200</v>
      </c>
    </row>
    <row r="302" spans="1:9" s="30" customFormat="1" ht="30" customHeight="1" x14ac:dyDescent="0.15">
      <c r="A302" s="161" t="s">
        <v>2906</v>
      </c>
      <c r="B302" s="162" t="s">
        <v>2905</v>
      </c>
      <c r="C302" s="163" t="s">
        <v>2904</v>
      </c>
      <c r="D302" s="162" t="s">
        <v>2903</v>
      </c>
      <c r="E302" s="161" t="s">
        <v>2902</v>
      </c>
      <c r="F302" s="161" t="s">
        <v>200</v>
      </c>
      <c r="G302" s="161" t="s">
        <v>200</v>
      </c>
      <c r="H302" s="161" t="s">
        <v>200</v>
      </c>
      <c r="I302" s="161" t="s">
        <v>200</v>
      </c>
    </row>
    <row r="303" spans="1:9" s="30" customFormat="1" ht="30" customHeight="1" x14ac:dyDescent="0.15">
      <c r="A303" s="161" t="s">
        <v>2901</v>
      </c>
      <c r="B303" s="162" t="s">
        <v>2900</v>
      </c>
      <c r="C303" s="163" t="s">
        <v>2899</v>
      </c>
      <c r="D303" s="162" t="s">
        <v>2898</v>
      </c>
      <c r="E303" s="161" t="s">
        <v>2897</v>
      </c>
      <c r="F303" s="161" t="s">
        <v>200</v>
      </c>
      <c r="G303" s="161" t="s">
        <v>200</v>
      </c>
      <c r="H303" s="161" t="s">
        <v>200</v>
      </c>
      <c r="I303" s="161" t="s">
        <v>200</v>
      </c>
    </row>
    <row r="304" spans="1:9" s="30" customFormat="1" ht="30" customHeight="1" x14ac:dyDescent="0.15">
      <c r="A304" s="161" t="s">
        <v>2896</v>
      </c>
      <c r="B304" s="162" t="s">
        <v>2895</v>
      </c>
      <c r="C304" s="163" t="s">
        <v>2894</v>
      </c>
      <c r="D304" s="162" t="s">
        <v>2893</v>
      </c>
      <c r="E304" s="161" t="s">
        <v>2892</v>
      </c>
      <c r="F304" s="161" t="s">
        <v>200</v>
      </c>
      <c r="G304" s="161" t="s">
        <v>200</v>
      </c>
      <c r="H304" s="161" t="s">
        <v>200</v>
      </c>
      <c r="I304" s="161" t="s">
        <v>200</v>
      </c>
    </row>
    <row r="305" spans="1:9" s="30" customFormat="1" ht="30" customHeight="1" x14ac:dyDescent="0.15">
      <c r="A305" s="161" t="s">
        <v>2891</v>
      </c>
      <c r="B305" s="162" t="s">
        <v>2890</v>
      </c>
      <c r="C305" s="163" t="s">
        <v>2889</v>
      </c>
      <c r="D305" s="162" t="s">
        <v>2888</v>
      </c>
      <c r="E305" s="161" t="s">
        <v>2887</v>
      </c>
      <c r="F305" s="161" t="s">
        <v>200</v>
      </c>
      <c r="G305" s="161" t="s">
        <v>200</v>
      </c>
      <c r="H305" s="161" t="s">
        <v>200</v>
      </c>
      <c r="I305" s="161" t="s">
        <v>200</v>
      </c>
    </row>
    <row r="306" spans="1:9" s="30" customFormat="1" ht="30" customHeight="1" x14ac:dyDescent="0.15">
      <c r="A306" s="161" t="s">
        <v>2886</v>
      </c>
      <c r="B306" s="162" t="s">
        <v>2885</v>
      </c>
      <c r="C306" s="163" t="s">
        <v>2884</v>
      </c>
      <c r="D306" s="162" t="s">
        <v>2883</v>
      </c>
      <c r="E306" s="161" t="s">
        <v>2882</v>
      </c>
      <c r="F306" s="161" t="s">
        <v>200</v>
      </c>
      <c r="G306" s="161" t="s">
        <v>200</v>
      </c>
      <c r="H306" s="161" t="s">
        <v>200</v>
      </c>
      <c r="I306" s="161" t="s">
        <v>200</v>
      </c>
    </row>
    <row r="307" spans="1:9" s="30" customFormat="1" ht="30" customHeight="1" x14ac:dyDescent="0.15">
      <c r="A307" s="161" t="s">
        <v>2881</v>
      </c>
      <c r="B307" s="162" t="s">
        <v>2880</v>
      </c>
      <c r="C307" s="163" t="s">
        <v>2879</v>
      </c>
      <c r="D307" s="162" t="s">
        <v>2878</v>
      </c>
      <c r="E307" s="161" t="s">
        <v>2877</v>
      </c>
      <c r="F307" s="161" t="s">
        <v>200</v>
      </c>
      <c r="G307" s="161" t="s">
        <v>200</v>
      </c>
      <c r="H307" s="161" t="s">
        <v>200</v>
      </c>
      <c r="I307" s="161" t="s">
        <v>200</v>
      </c>
    </row>
    <row r="308" spans="1:9" s="30" customFormat="1" ht="30" customHeight="1" x14ac:dyDescent="0.15">
      <c r="A308" s="161" t="s">
        <v>2876</v>
      </c>
      <c r="B308" s="162" t="s">
        <v>2875</v>
      </c>
      <c r="C308" s="163" t="s">
        <v>2874</v>
      </c>
      <c r="D308" s="162" t="s">
        <v>2873</v>
      </c>
      <c r="E308" s="161" t="s">
        <v>2872</v>
      </c>
      <c r="F308" s="161" t="s">
        <v>200</v>
      </c>
      <c r="G308" s="161" t="s">
        <v>200</v>
      </c>
      <c r="H308" s="161" t="s">
        <v>200</v>
      </c>
      <c r="I308" s="161" t="s">
        <v>200</v>
      </c>
    </row>
    <row r="309" spans="1:9" s="30" customFormat="1" ht="30" customHeight="1" x14ac:dyDescent="0.15">
      <c r="A309" s="161" t="s">
        <v>2871</v>
      </c>
      <c r="B309" s="162" t="s">
        <v>2870</v>
      </c>
      <c r="C309" s="163" t="s">
        <v>2869</v>
      </c>
      <c r="D309" s="162" t="s">
        <v>2868</v>
      </c>
      <c r="E309" s="161" t="s">
        <v>2867</v>
      </c>
      <c r="F309" s="161" t="s">
        <v>200</v>
      </c>
      <c r="G309" s="161" t="s">
        <v>200</v>
      </c>
      <c r="H309" s="161" t="s">
        <v>200</v>
      </c>
      <c r="I309" s="161" t="s">
        <v>200</v>
      </c>
    </row>
    <row r="310" spans="1:9" s="30" customFormat="1" ht="30" customHeight="1" x14ac:dyDescent="0.15">
      <c r="A310" s="161" t="s">
        <v>2866</v>
      </c>
      <c r="B310" s="162" t="s">
        <v>2865</v>
      </c>
      <c r="C310" s="163" t="s">
        <v>2660</v>
      </c>
      <c r="D310" s="162" t="s">
        <v>2864</v>
      </c>
      <c r="E310" s="161" t="s">
        <v>2863</v>
      </c>
      <c r="F310" s="161" t="s">
        <v>200</v>
      </c>
      <c r="G310" s="161" t="s">
        <v>200</v>
      </c>
      <c r="H310" s="161" t="s">
        <v>200</v>
      </c>
      <c r="I310" s="161" t="s">
        <v>200</v>
      </c>
    </row>
    <row r="311" spans="1:9" s="30" customFormat="1" ht="30" customHeight="1" x14ac:dyDescent="0.15">
      <c r="A311" s="161" t="s">
        <v>2862</v>
      </c>
      <c r="B311" s="162" t="s">
        <v>2861</v>
      </c>
      <c r="C311" s="163" t="s">
        <v>2860</v>
      </c>
      <c r="D311" s="162" t="s">
        <v>6062</v>
      </c>
      <c r="E311" s="161" t="s">
        <v>2859</v>
      </c>
      <c r="F311" s="161" t="s">
        <v>200</v>
      </c>
      <c r="G311" s="161" t="s">
        <v>200</v>
      </c>
      <c r="H311" s="161" t="s">
        <v>200</v>
      </c>
      <c r="I311" s="161" t="s">
        <v>200</v>
      </c>
    </row>
    <row r="312" spans="1:9" s="30" customFormat="1" ht="30" customHeight="1" x14ac:dyDescent="0.15">
      <c r="A312" s="161" t="s">
        <v>2858</v>
      </c>
      <c r="B312" s="162" t="s">
        <v>2857</v>
      </c>
      <c r="C312" s="163" t="s">
        <v>2869</v>
      </c>
      <c r="D312" s="162" t="s">
        <v>6063</v>
      </c>
      <c r="E312" s="161" t="s">
        <v>6064</v>
      </c>
      <c r="F312" s="161" t="s">
        <v>200</v>
      </c>
      <c r="G312" s="161" t="s">
        <v>200</v>
      </c>
      <c r="H312" s="161" t="s">
        <v>200</v>
      </c>
      <c r="I312" s="161" t="s">
        <v>200</v>
      </c>
    </row>
    <row r="313" spans="1:9" s="30" customFormat="1" ht="30" customHeight="1" x14ac:dyDescent="0.15">
      <c r="A313" s="161" t="s">
        <v>2855</v>
      </c>
      <c r="B313" s="162" t="s">
        <v>2854</v>
      </c>
      <c r="C313" s="163" t="s">
        <v>2853</v>
      </c>
      <c r="D313" s="162" t="s">
        <v>2852</v>
      </c>
      <c r="E313" s="161" t="s">
        <v>2851</v>
      </c>
      <c r="F313" s="161" t="s">
        <v>200</v>
      </c>
      <c r="G313" s="161" t="s">
        <v>200</v>
      </c>
      <c r="H313" s="161" t="s">
        <v>200</v>
      </c>
      <c r="I313" s="161" t="s">
        <v>200</v>
      </c>
    </row>
    <row r="314" spans="1:9" s="30" customFormat="1" ht="30" customHeight="1" x14ac:dyDescent="0.15">
      <c r="A314" s="161" t="s">
        <v>2850</v>
      </c>
      <c r="B314" s="162" t="s">
        <v>2849</v>
      </c>
      <c r="C314" s="163" t="s">
        <v>2848</v>
      </c>
      <c r="D314" s="162" t="s">
        <v>2847</v>
      </c>
      <c r="E314" s="161" t="s">
        <v>2846</v>
      </c>
      <c r="F314" s="161" t="s">
        <v>200</v>
      </c>
      <c r="G314" s="161" t="s">
        <v>200</v>
      </c>
      <c r="H314" s="161" t="s">
        <v>200</v>
      </c>
      <c r="I314" s="161" t="s">
        <v>200</v>
      </c>
    </row>
    <row r="315" spans="1:9" s="30" customFormat="1" ht="30" customHeight="1" x14ac:dyDescent="0.15">
      <c r="A315" s="161" t="s">
        <v>2845</v>
      </c>
      <c r="B315" s="162" t="s">
        <v>2844</v>
      </c>
      <c r="C315" s="163" t="s">
        <v>1925</v>
      </c>
      <c r="D315" s="162" t="s">
        <v>2843</v>
      </c>
      <c r="E315" s="161" t="s">
        <v>2842</v>
      </c>
      <c r="F315" s="161" t="s">
        <v>200</v>
      </c>
      <c r="G315" s="161" t="s">
        <v>200</v>
      </c>
      <c r="H315" s="161" t="s">
        <v>200</v>
      </c>
      <c r="I315" s="161" t="s">
        <v>200</v>
      </c>
    </row>
    <row r="316" spans="1:9" s="30" customFormat="1" ht="30" customHeight="1" x14ac:dyDescent="0.15">
      <c r="A316" s="161" t="s">
        <v>2841</v>
      </c>
      <c r="B316" s="162" t="s">
        <v>2840</v>
      </c>
      <c r="C316" s="163" t="s">
        <v>2839</v>
      </c>
      <c r="D316" s="162" t="s">
        <v>6065</v>
      </c>
      <c r="E316" s="161" t="s">
        <v>2838</v>
      </c>
      <c r="F316" s="161" t="s">
        <v>200</v>
      </c>
      <c r="G316" s="161" t="s">
        <v>200</v>
      </c>
      <c r="H316" s="161" t="s">
        <v>200</v>
      </c>
      <c r="I316" s="161" t="s">
        <v>200</v>
      </c>
    </row>
    <row r="317" spans="1:9" s="30" customFormat="1" ht="30" customHeight="1" x14ac:dyDescent="0.15">
      <c r="A317" s="161" t="s">
        <v>2837</v>
      </c>
      <c r="B317" s="162" t="s">
        <v>2836</v>
      </c>
      <c r="C317" s="163" t="s">
        <v>2835</v>
      </c>
      <c r="D317" s="162" t="s">
        <v>2834</v>
      </c>
      <c r="E317" s="161" t="s">
        <v>2833</v>
      </c>
      <c r="F317" s="161" t="s">
        <v>200</v>
      </c>
      <c r="G317" s="161" t="s">
        <v>200</v>
      </c>
      <c r="H317" s="161" t="s">
        <v>200</v>
      </c>
      <c r="I317" s="161" t="s">
        <v>200</v>
      </c>
    </row>
    <row r="318" spans="1:9" s="30" customFormat="1" ht="30" customHeight="1" x14ac:dyDescent="0.15">
      <c r="A318" s="161" t="s">
        <v>2832</v>
      </c>
      <c r="B318" s="162" t="s">
        <v>2831</v>
      </c>
      <c r="C318" s="163" t="s">
        <v>2830</v>
      </c>
      <c r="D318" s="162" t="s">
        <v>2829</v>
      </c>
      <c r="E318" s="161" t="s">
        <v>2828</v>
      </c>
      <c r="F318" s="161" t="s">
        <v>200</v>
      </c>
      <c r="G318" s="161" t="s">
        <v>200</v>
      </c>
      <c r="H318" s="161" t="s">
        <v>200</v>
      </c>
      <c r="I318" s="161" t="s">
        <v>200</v>
      </c>
    </row>
    <row r="319" spans="1:9" s="30" customFormat="1" ht="30" customHeight="1" x14ac:dyDescent="0.15">
      <c r="A319" s="161" t="s">
        <v>2827</v>
      </c>
      <c r="B319" s="162" t="s">
        <v>2826</v>
      </c>
      <c r="C319" s="163" t="s">
        <v>2725</v>
      </c>
      <c r="D319" s="162" t="s">
        <v>6066</v>
      </c>
      <c r="E319" s="161" t="s">
        <v>2825</v>
      </c>
      <c r="F319" s="161" t="s">
        <v>200</v>
      </c>
      <c r="G319" s="161" t="s">
        <v>200</v>
      </c>
      <c r="H319" s="161" t="s">
        <v>200</v>
      </c>
      <c r="I319" s="161" t="s">
        <v>200</v>
      </c>
    </row>
    <row r="320" spans="1:9" s="30" customFormat="1" ht="30" customHeight="1" x14ac:dyDescent="0.15">
      <c r="A320" s="161" t="s">
        <v>2824</v>
      </c>
      <c r="B320" s="162" t="s">
        <v>2823</v>
      </c>
      <c r="C320" s="163" t="s">
        <v>2822</v>
      </c>
      <c r="D320" s="162" t="s">
        <v>6067</v>
      </c>
      <c r="E320" s="161" t="s">
        <v>2821</v>
      </c>
      <c r="F320" s="161" t="s">
        <v>200</v>
      </c>
      <c r="G320" s="161" t="s">
        <v>200</v>
      </c>
      <c r="H320" s="161" t="s">
        <v>200</v>
      </c>
      <c r="I320" s="161" t="s">
        <v>200</v>
      </c>
    </row>
    <row r="321" spans="1:9" s="30" customFormat="1" ht="30" customHeight="1" x14ac:dyDescent="0.15">
      <c r="A321" s="161" t="s">
        <v>2820</v>
      </c>
      <c r="B321" s="162" t="s">
        <v>2819</v>
      </c>
      <c r="C321" s="163" t="s">
        <v>2818</v>
      </c>
      <c r="D321" s="162" t="s">
        <v>2817</v>
      </c>
      <c r="E321" s="161" t="s">
        <v>2816</v>
      </c>
      <c r="F321" s="161" t="s">
        <v>200</v>
      </c>
      <c r="G321" s="161" t="s">
        <v>200</v>
      </c>
      <c r="H321" s="161" t="s">
        <v>200</v>
      </c>
      <c r="I321" s="161" t="s">
        <v>200</v>
      </c>
    </row>
    <row r="322" spans="1:9" s="30" customFormat="1" ht="30" customHeight="1" x14ac:dyDescent="0.15">
      <c r="A322" s="161" t="s">
        <v>2815</v>
      </c>
      <c r="B322" s="162" t="s">
        <v>2814</v>
      </c>
      <c r="C322" s="163" t="s">
        <v>2813</v>
      </c>
      <c r="D322" s="162" t="s">
        <v>2812</v>
      </c>
      <c r="E322" s="161" t="s">
        <v>2811</v>
      </c>
      <c r="F322" s="161" t="s">
        <v>200</v>
      </c>
      <c r="G322" s="161" t="s">
        <v>200</v>
      </c>
      <c r="H322" s="161" t="s">
        <v>200</v>
      </c>
      <c r="I322" s="161" t="s">
        <v>200</v>
      </c>
    </row>
    <row r="323" spans="1:9" s="30" customFormat="1" ht="30" customHeight="1" x14ac:dyDescent="0.15">
      <c r="A323" s="161" t="s">
        <v>2810</v>
      </c>
      <c r="B323" s="162" t="s">
        <v>2809</v>
      </c>
      <c r="C323" s="163" t="s">
        <v>2808</v>
      </c>
      <c r="D323" s="162" t="s">
        <v>2807</v>
      </c>
      <c r="E323" s="161" t="s">
        <v>2806</v>
      </c>
      <c r="F323" s="161" t="s">
        <v>200</v>
      </c>
      <c r="G323" s="161" t="s">
        <v>200</v>
      </c>
      <c r="H323" s="161" t="s">
        <v>200</v>
      </c>
      <c r="I323" s="161" t="s">
        <v>200</v>
      </c>
    </row>
    <row r="324" spans="1:9" s="30" customFormat="1" ht="30" customHeight="1" x14ac:dyDescent="0.15">
      <c r="A324" s="161" t="s">
        <v>2805</v>
      </c>
      <c r="B324" s="162" t="s">
        <v>2804</v>
      </c>
      <c r="C324" s="163" t="s">
        <v>2803</v>
      </c>
      <c r="D324" s="162" t="s">
        <v>2802</v>
      </c>
      <c r="E324" s="161" t="s">
        <v>2801</v>
      </c>
      <c r="F324" s="161" t="s">
        <v>200</v>
      </c>
      <c r="G324" s="161" t="s">
        <v>200</v>
      </c>
      <c r="H324" s="161" t="s">
        <v>200</v>
      </c>
      <c r="I324" s="161" t="s">
        <v>200</v>
      </c>
    </row>
    <row r="325" spans="1:9" s="30" customFormat="1" ht="30" customHeight="1" x14ac:dyDescent="0.15">
      <c r="A325" s="161" t="s">
        <v>2800</v>
      </c>
      <c r="B325" s="162" t="s">
        <v>2799</v>
      </c>
      <c r="C325" s="163" t="s">
        <v>2798</v>
      </c>
      <c r="D325" s="162" t="s">
        <v>2797</v>
      </c>
      <c r="E325" s="161" t="s">
        <v>2796</v>
      </c>
      <c r="F325" s="161" t="s">
        <v>200</v>
      </c>
      <c r="G325" s="161" t="s">
        <v>200</v>
      </c>
      <c r="H325" s="161" t="s">
        <v>200</v>
      </c>
      <c r="I325" s="161" t="s">
        <v>200</v>
      </c>
    </row>
    <row r="326" spans="1:9" s="30" customFormat="1" ht="30" customHeight="1" x14ac:dyDescent="0.15">
      <c r="A326" s="161" t="s">
        <v>2795</v>
      </c>
      <c r="B326" s="162" t="s">
        <v>2794</v>
      </c>
      <c r="C326" s="163" t="s">
        <v>2777</v>
      </c>
      <c r="D326" s="162" t="s">
        <v>2793</v>
      </c>
      <c r="E326" s="161" t="s">
        <v>2792</v>
      </c>
      <c r="F326" s="161" t="s">
        <v>200</v>
      </c>
      <c r="G326" s="161" t="s">
        <v>200</v>
      </c>
      <c r="H326" s="161" t="s">
        <v>200</v>
      </c>
      <c r="I326" s="161" t="s">
        <v>200</v>
      </c>
    </row>
    <row r="327" spans="1:9" s="30" customFormat="1" ht="30" customHeight="1" x14ac:dyDescent="0.15">
      <c r="A327" s="161" t="s">
        <v>2791</v>
      </c>
      <c r="B327" s="162" t="s">
        <v>2790</v>
      </c>
      <c r="C327" s="163" t="s">
        <v>2789</v>
      </c>
      <c r="D327" s="162" t="s">
        <v>2788</v>
      </c>
      <c r="E327" s="161" t="s">
        <v>2787</v>
      </c>
      <c r="F327" s="161" t="s">
        <v>200</v>
      </c>
      <c r="G327" s="161" t="s">
        <v>200</v>
      </c>
      <c r="H327" s="161" t="s">
        <v>200</v>
      </c>
      <c r="I327" s="161" t="s">
        <v>200</v>
      </c>
    </row>
    <row r="328" spans="1:9" s="30" customFormat="1" ht="30" customHeight="1" x14ac:dyDescent="0.15">
      <c r="A328" s="161" t="s">
        <v>2786</v>
      </c>
      <c r="B328" s="162" t="s">
        <v>2785</v>
      </c>
      <c r="C328" s="163" t="s">
        <v>2784</v>
      </c>
      <c r="D328" s="162" t="s">
        <v>2783</v>
      </c>
      <c r="E328" s="161" t="s">
        <v>2782</v>
      </c>
      <c r="F328" s="161" t="s">
        <v>200</v>
      </c>
      <c r="G328" s="161" t="s">
        <v>200</v>
      </c>
      <c r="H328" s="161" t="s">
        <v>200</v>
      </c>
      <c r="I328" s="161" t="s">
        <v>200</v>
      </c>
    </row>
    <row r="329" spans="1:9" s="30" customFormat="1" ht="30" customHeight="1" x14ac:dyDescent="0.15">
      <c r="A329" s="161" t="s">
        <v>2781</v>
      </c>
      <c r="B329" s="162" t="s">
        <v>2780</v>
      </c>
      <c r="C329" s="163" t="s">
        <v>2777</v>
      </c>
      <c r="D329" s="162" t="s">
        <v>2776</v>
      </c>
      <c r="E329" s="161" t="s">
        <v>2775</v>
      </c>
      <c r="F329" s="161" t="s">
        <v>200</v>
      </c>
      <c r="G329" s="161" t="s">
        <v>200</v>
      </c>
      <c r="H329" s="161" t="s">
        <v>200</v>
      </c>
      <c r="I329" s="161" t="s">
        <v>200</v>
      </c>
    </row>
    <row r="330" spans="1:9" s="30" customFormat="1" ht="30" customHeight="1" x14ac:dyDescent="0.15">
      <c r="A330" s="161" t="s">
        <v>2779</v>
      </c>
      <c r="B330" s="162" t="s">
        <v>2778</v>
      </c>
      <c r="C330" s="163" t="s">
        <v>2777</v>
      </c>
      <c r="D330" s="162" t="s">
        <v>2776</v>
      </c>
      <c r="E330" s="161" t="s">
        <v>2775</v>
      </c>
      <c r="F330" s="161" t="s">
        <v>200</v>
      </c>
      <c r="G330" s="161" t="s">
        <v>200</v>
      </c>
      <c r="H330" s="161" t="s">
        <v>200</v>
      </c>
      <c r="I330" s="161" t="s">
        <v>200</v>
      </c>
    </row>
    <row r="331" spans="1:9" s="30" customFormat="1" ht="30" customHeight="1" x14ac:dyDescent="0.15">
      <c r="A331" s="161" t="s">
        <v>2774</v>
      </c>
      <c r="B331" s="162" t="s">
        <v>2773</v>
      </c>
      <c r="C331" s="163" t="s">
        <v>2772</v>
      </c>
      <c r="D331" s="162" t="s">
        <v>2771</v>
      </c>
      <c r="E331" s="161" t="s">
        <v>2770</v>
      </c>
      <c r="F331" s="161" t="s">
        <v>200</v>
      </c>
      <c r="G331" s="161" t="s">
        <v>200</v>
      </c>
      <c r="H331" s="161" t="s">
        <v>200</v>
      </c>
      <c r="I331" s="161" t="s">
        <v>200</v>
      </c>
    </row>
    <row r="332" spans="1:9" s="30" customFormat="1" ht="30" customHeight="1" x14ac:dyDescent="0.15">
      <c r="A332" s="161" t="s">
        <v>2769</v>
      </c>
      <c r="B332" s="162" t="s">
        <v>2768</v>
      </c>
      <c r="C332" s="163" t="s">
        <v>2767</v>
      </c>
      <c r="D332" s="162" t="s">
        <v>2766</v>
      </c>
      <c r="E332" s="161" t="s">
        <v>2765</v>
      </c>
      <c r="F332" s="161" t="s">
        <v>200</v>
      </c>
      <c r="G332" s="161" t="s">
        <v>200</v>
      </c>
      <c r="H332" s="161" t="s">
        <v>200</v>
      </c>
      <c r="I332" s="161" t="s">
        <v>200</v>
      </c>
    </row>
    <row r="333" spans="1:9" s="30" customFormat="1" ht="30" customHeight="1" x14ac:dyDescent="0.15">
      <c r="A333" s="161" t="s">
        <v>2764</v>
      </c>
      <c r="B333" s="162" t="s">
        <v>2763</v>
      </c>
      <c r="C333" s="163" t="s">
        <v>2762</v>
      </c>
      <c r="D333" s="162" t="s">
        <v>2761</v>
      </c>
      <c r="E333" s="161" t="s">
        <v>2760</v>
      </c>
      <c r="F333" s="161" t="s">
        <v>200</v>
      </c>
      <c r="G333" s="161" t="s">
        <v>200</v>
      </c>
      <c r="H333" s="161" t="s">
        <v>200</v>
      </c>
      <c r="I333" s="161" t="s">
        <v>200</v>
      </c>
    </row>
    <row r="334" spans="1:9" s="30" customFormat="1" ht="30" customHeight="1" x14ac:dyDescent="0.15">
      <c r="A334" s="161" t="s">
        <v>2759</v>
      </c>
      <c r="B334" s="162" t="s">
        <v>2758</v>
      </c>
      <c r="C334" s="163" t="s">
        <v>2757</v>
      </c>
      <c r="D334" s="162" t="s">
        <v>2756</v>
      </c>
      <c r="E334" s="161" t="s">
        <v>2755</v>
      </c>
      <c r="F334" s="161" t="s">
        <v>200</v>
      </c>
      <c r="G334" s="161" t="s">
        <v>200</v>
      </c>
      <c r="H334" s="161" t="s">
        <v>200</v>
      </c>
      <c r="I334" s="161" t="s">
        <v>200</v>
      </c>
    </row>
    <row r="335" spans="1:9" s="30" customFormat="1" ht="30" customHeight="1" x14ac:dyDescent="0.15">
      <c r="A335" s="161" t="s">
        <v>2754</v>
      </c>
      <c r="B335" s="162" t="s">
        <v>2753</v>
      </c>
      <c r="C335" s="163" t="s">
        <v>2752</v>
      </c>
      <c r="D335" s="162" t="s">
        <v>2751</v>
      </c>
      <c r="E335" s="161" t="s">
        <v>2750</v>
      </c>
      <c r="F335" s="161" t="s">
        <v>200</v>
      </c>
      <c r="G335" s="161" t="s">
        <v>200</v>
      </c>
      <c r="H335" s="161" t="s">
        <v>200</v>
      </c>
      <c r="I335" s="161" t="s">
        <v>200</v>
      </c>
    </row>
    <row r="336" spans="1:9" s="30" customFormat="1" ht="30" customHeight="1" x14ac:dyDescent="0.15">
      <c r="A336" s="161" t="s">
        <v>2749</v>
      </c>
      <c r="B336" s="162" t="s">
        <v>2748</v>
      </c>
      <c r="C336" s="163" t="s">
        <v>2747</v>
      </c>
      <c r="D336" s="162" t="s">
        <v>2746</v>
      </c>
      <c r="E336" s="161" t="s">
        <v>2745</v>
      </c>
      <c r="F336" s="161" t="s">
        <v>200</v>
      </c>
      <c r="G336" s="161" t="s">
        <v>200</v>
      </c>
      <c r="H336" s="161" t="s">
        <v>200</v>
      </c>
      <c r="I336" s="161" t="s">
        <v>200</v>
      </c>
    </row>
    <row r="337" spans="1:9" s="30" customFormat="1" ht="30" customHeight="1" x14ac:dyDescent="0.15">
      <c r="A337" s="161" t="s">
        <v>2744</v>
      </c>
      <c r="B337" s="162" t="s">
        <v>2743</v>
      </c>
      <c r="C337" s="163" t="s">
        <v>2740</v>
      </c>
      <c r="D337" s="162" t="s">
        <v>2739</v>
      </c>
      <c r="E337" s="161" t="s">
        <v>2738</v>
      </c>
      <c r="F337" s="161" t="s">
        <v>200</v>
      </c>
      <c r="G337" s="161" t="s">
        <v>200</v>
      </c>
      <c r="H337" s="161" t="s">
        <v>200</v>
      </c>
      <c r="I337" s="161" t="s">
        <v>200</v>
      </c>
    </row>
    <row r="338" spans="1:9" s="30" customFormat="1" ht="30" customHeight="1" x14ac:dyDescent="0.15">
      <c r="A338" s="161" t="s">
        <v>2742</v>
      </c>
      <c r="B338" s="162" t="s">
        <v>2741</v>
      </c>
      <c r="C338" s="163" t="s">
        <v>2740</v>
      </c>
      <c r="D338" s="162" t="s">
        <v>2739</v>
      </c>
      <c r="E338" s="161" t="s">
        <v>2738</v>
      </c>
      <c r="F338" s="161" t="s">
        <v>200</v>
      </c>
      <c r="G338" s="161" t="s">
        <v>200</v>
      </c>
      <c r="H338" s="161" t="s">
        <v>200</v>
      </c>
      <c r="I338" s="161" t="s">
        <v>200</v>
      </c>
    </row>
    <row r="339" spans="1:9" s="30" customFormat="1" ht="30" customHeight="1" x14ac:dyDescent="0.15">
      <c r="A339" s="161" t="s">
        <v>2737</v>
      </c>
      <c r="B339" s="162" t="s">
        <v>2736</v>
      </c>
      <c r="C339" s="163" t="s">
        <v>2735</v>
      </c>
      <c r="D339" s="162" t="s">
        <v>2734</v>
      </c>
      <c r="E339" s="161" t="s">
        <v>2733</v>
      </c>
      <c r="F339" s="161" t="s">
        <v>200</v>
      </c>
      <c r="G339" s="161" t="s">
        <v>200</v>
      </c>
      <c r="H339" s="161" t="s">
        <v>200</v>
      </c>
      <c r="I339" s="161" t="s">
        <v>200</v>
      </c>
    </row>
    <row r="340" spans="1:9" s="30" customFormat="1" ht="30" customHeight="1" x14ac:dyDescent="0.15">
      <c r="A340" s="161" t="s">
        <v>2732</v>
      </c>
      <c r="B340" s="162" t="s">
        <v>2731</v>
      </c>
      <c r="C340" s="163" t="s">
        <v>2730</v>
      </c>
      <c r="D340" s="162" t="s">
        <v>2729</v>
      </c>
      <c r="E340" s="161" t="s">
        <v>2728</v>
      </c>
      <c r="F340" s="161" t="s">
        <v>200</v>
      </c>
      <c r="G340" s="161" t="s">
        <v>200</v>
      </c>
      <c r="H340" s="161" t="s">
        <v>200</v>
      </c>
      <c r="I340" s="161" t="s">
        <v>200</v>
      </c>
    </row>
    <row r="341" spans="1:9" s="30" customFormat="1" ht="30" customHeight="1" x14ac:dyDescent="0.15">
      <c r="A341" s="161" t="s">
        <v>2727</v>
      </c>
      <c r="B341" s="162" t="s">
        <v>2726</v>
      </c>
      <c r="C341" s="163" t="s">
        <v>2725</v>
      </c>
      <c r="D341" s="162" t="s">
        <v>2724</v>
      </c>
      <c r="E341" s="161" t="s">
        <v>2723</v>
      </c>
      <c r="F341" s="161" t="s">
        <v>200</v>
      </c>
      <c r="G341" s="161" t="s">
        <v>200</v>
      </c>
      <c r="H341" s="161" t="s">
        <v>200</v>
      </c>
      <c r="I341" s="161" t="s">
        <v>200</v>
      </c>
    </row>
    <row r="342" spans="1:9" s="30" customFormat="1" ht="30" customHeight="1" x14ac:dyDescent="0.15">
      <c r="A342" s="161" t="s">
        <v>2722</v>
      </c>
      <c r="B342" s="162" t="s">
        <v>2721</v>
      </c>
      <c r="C342" s="163" t="s">
        <v>2720</v>
      </c>
      <c r="D342" s="162" t="s">
        <v>2719</v>
      </c>
      <c r="E342" s="161" t="s">
        <v>2718</v>
      </c>
      <c r="F342" s="161" t="s">
        <v>200</v>
      </c>
      <c r="G342" s="161" t="s">
        <v>200</v>
      </c>
      <c r="H342" s="161" t="s">
        <v>200</v>
      </c>
      <c r="I342" s="161" t="s">
        <v>200</v>
      </c>
    </row>
    <row r="343" spans="1:9" s="30" customFormat="1" ht="30" customHeight="1" x14ac:dyDescent="0.15">
      <c r="A343" s="161" t="s">
        <v>2717</v>
      </c>
      <c r="B343" s="162" t="s">
        <v>2716</v>
      </c>
      <c r="C343" s="163" t="s">
        <v>2715</v>
      </c>
      <c r="D343" s="162" t="s">
        <v>2714</v>
      </c>
      <c r="E343" s="161" t="s">
        <v>2713</v>
      </c>
      <c r="F343" s="161" t="s">
        <v>200</v>
      </c>
      <c r="G343" s="161" t="s">
        <v>200</v>
      </c>
      <c r="H343" s="161" t="s">
        <v>200</v>
      </c>
      <c r="I343" s="161" t="s">
        <v>200</v>
      </c>
    </row>
    <row r="344" spans="1:9" s="30" customFormat="1" ht="30" customHeight="1" x14ac:dyDescent="0.15">
      <c r="A344" s="161" t="s">
        <v>2712</v>
      </c>
      <c r="B344" s="162" t="s">
        <v>2711</v>
      </c>
      <c r="C344" s="163" t="s">
        <v>2710</v>
      </c>
      <c r="D344" s="162" t="s">
        <v>2709</v>
      </c>
      <c r="E344" s="161" t="s">
        <v>2708</v>
      </c>
      <c r="F344" s="161" t="s">
        <v>200</v>
      </c>
      <c r="G344" s="161" t="s">
        <v>200</v>
      </c>
      <c r="H344" s="161" t="s">
        <v>200</v>
      </c>
      <c r="I344" s="161" t="s">
        <v>200</v>
      </c>
    </row>
    <row r="345" spans="1:9" s="30" customFormat="1" ht="30" customHeight="1" x14ac:dyDescent="0.15">
      <c r="A345" s="161" t="s">
        <v>2707</v>
      </c>
      <c r="B345" s="162" t="s">
        <v>2706</v>
      </c>
      <c r="C345" s="163" t="s">
        <v>2705</v>
      </c>
      <c r="D345" s="162" t="s">
        <v>2704</v>
      </c>
      <c r="E345" s="161" t="s">
        <v>2703</v>
      </c>
      <c r="F345" s="161" t="s">
        <v>200</v>
      </c>
      <c r="G345" s="161" t="s">
        <v>200</v>
      </c>
      <c r="H345" s="161" t="s">
        <v>200</v>
      </c>
      <c r="I345" s="161" t="s">
        <v>200</v>
      </c>
    </row>
    <row r="346" spans="1:9" s="30" customFormat="1" ht="30" customHeight="1" x14ac:dyDescent="0.15">
      <c r="A346" s="161" t="s">
        <v>2702</v>
      </c>
      <c r="B346" s="162" t="s">
        <v>2701</v>
      </c>
      <c r="C346" s="163" t="s">
        <v>2700</v>
      </c>
      <c r="D346" s="162" t="s">
        <v>2699</v>
      </c>
      <c r="E346" s="161" t="s">
        <v>2698</v>
      </c>
      <c r="F346" s="161" t="s">
        <v>200</v>
      </c>
      <c r="G346" s="161" t="s">
        <v>200</v>
      </c>
      <c r="H346" s="161" t="s">
        <v>200</v>
      </c>
      <c r="I346" s="161" t="s">
        <v>200</v>
      </c>
    </row>
    <row r="347" spans="1:9" s="30" customFormat="1" ht="30" customHeight="1" x14ac:dyDescent="0.15">
      <c r="A347" s="161" t="s">
        <v>2697</v>
      </c>
      <c r="B347" s="162" t="s">
        <v>2696</v>
      </c>
      <c r="C347" s="163" t="s">
        <v>2695</v>
      </c>
      <c r="D347" s="162" t="s">
        <v>2694</v>
      </c>
      <c r="E347" s="161" t="s">
        <v>2693</v>
      </c>
      <c r="F347" s="161" t="s">
        <v>200</v>
      </c>
      <c r="G347" s="161" t="s">
        <v>200</v>
      </c>
      <c r="H347" s="161" t="s">
        <v>200</v>
      </c>
      <c r="I347" s="161" t="s">
        <v>200</v>
      </c>
    </row>
    <row r="348" spans="1:9" s="30" customFormat="1" ht="30" customHeight="1" x14ac:dyDescent="0.15">
      <c r="A348" s="161" t="s">
        <v>2692</v>
      </c>
      <c r="B348" s="162" t="s">
        <v>2691</v>
      </c>
      <c r="C348" s="163" t="s">
        <v>2690</v>
      </c>
      <c r="D348" s="162" t="s">
        <v>2689</v>
      </c>
      <c r="E348" s="161" t="s">
        <v>2688</v>
      </c>
      <c r="F348" s="161" t="s">
        <v>200</v>
      </c>
      <c r="G348" s="161" t="s">
        <v>200</v>
      </c>
      <c r="H348" s="161" t="s">
        <v>200</v>
      </c>
      <c r="I348" s="161" t="s">
        <v>200</v>
      </c>
    </row>
    <row r="349" spans="1:9" s="30" customFormat="1" ht="30" customHeight="1" x14ac:dyDescent="0.15">
      <c r="A349" s="161" t="s">
        <v>2687</v>
      </c>
      <c r="B349" s="162" t="s">
        <v>2686</v>
      </c>
      <c r="C349" s="163" t="s">
        <v>2685</v>
      </c>
      <c r="D349" s="162" t="s">
        <v>2684</v>
      </c>
      <c r="E349" s="161" t="s">
        <v>2683</v>
      </c>
      <c r="F349" s="161" t="s">
        <v>200</v>
      </c>
      <c r="G349" s="161" t="s">
        <v>200</v>
      </c>
      <c r="H349" s="161" t="s">
        <v>200</v>
      </c>
      <c r="I349" s="161" t="s">
        <v>200</v>
      </c>
    </row>
    <row r="350" spans="1:9" s="30" customFormat="1" ht="30" customHeight="1" x14ac:dyDescent="0.15">
      <c r="A350" s="161" t="s">
        <v>2682</v>
      </c>
      <c r="B350" s="162" t="s">
        <v>2681</v>
      </c>
      <c r="C350" s="163" t="s">
        <v>2680</v>
      </c>
      <c r="D350" s="162" t="s">
        <v>2679</v>
      </c>
      <c r="E350" s="161" t="s">
        <v>2678</v>
      </c>
      <c r="F350" s="161" t="s">
        <v>200</v>
      </c>
      <c r="G350" s="161" t="s">
        <v>200</v>
      </c>
      <c r="H350" s="161" t="s">
        <v>200</v>
      </c>
      <c r="I350" s="161" t="s">
        <v>200</v>
      </c>
    </row>
    <row r="351" spans="1:9" s="30" customFormat="1" ht="30" customHeight="1" x14ac:dyDescent="0.15">
      <c r="A351" s="161" t="s">
        <v>2677</v>
      </c>
      <c r="B351" s="162" t="s">
        <v>2676</v>
      </c>
      <c r="C351" s="163" t="s">
        <v>2675</v>
      </c>
      <c r="D351" s="162" t="s">
        <v>2674</v>
      </c>
      <c r="E351" s="161" t="s">
        <v>2673</v>
      </c>
      <c r="F351" s="161" t="s">
        <v>200</v>
      </c>
      <c r="G351" s="161" t="s">
        <v>200</v>
      </c>
      <c r="H351" s="161" t="s">
        <v>200</v>
      </c>
      <c r="I351" s="161" t="s">
        <v>200</v>
      </c>
    </row>
    <row r="352" spans="1:9" s="30" customFormat="1" ht="30" customHeight="1" x14ac:dyDescent="0.15">
      <c r="A352" s="161" t="s">
        <v>2671</v>
      </c>
      <c r="B352" s="162" t="s">
        <v>2670</v>
      </c>
      <c r="C352" s="163" t="s">
        <v>2669</v>
      </c>
      <c r="D352" s="162" t="s">
        <v>6068</v>
      </c>
      <c r="E352" s="161" t="s">
        <v>2668</v>
      </c>
      <c r="F352" s="161" t="s">
        <v>200</v>
      </c>
      <c r="G352" s="161" t="s">
        <v>200</v>
      </c>
      <c r="H352" s="161" t="s">
        <v>200</v>
      </c>
      <c r="I352" s="161" t="s">
        <v>200</v>
      </c>
    </row>
    <row r="353" spans="1:9" s="30" customFormat="1" ht="30" customHeight="1" x14ac:dyDescent="0.15">
      <c r="A353" s="161" t="s">
        <v>2667</v>
      </c>
      <c r="B353" s="162" t="s">
        <v>2666</v>
      </c>
      <c r="C353" s="163" t="s">
        <v>2665</v>
      </c>
      <c r="D353" s="162" t="s">
        <v>2664</v>
      </c>
      <c r="E353" s="161" t="s">
        <v>2663</v>
      </c>
      <c r="F353" s="161" t="s">
        <v>200</v>
      </c>
      <c r="G353" s="161" t="s">
        <v>200</v>
      </c>
      <c r="H353" s="161" t="s">
        <v>200</v>
      </c>
      <c r="I353" s="161" t="s">
        <v>200</v>
      </c>
    </row>
    <row r="354" spans="1:9" s="30" customFormat="1" ht="30" customHeight="1" x14ac:dyDescent="0.15">
      <c r="A354" s="161" t="s">
        <v>2662</v>
      </c>
      <c r="B354" s="162" t="s">
        <v>2661</v>
      </c>
      <c r="C354" s="163" t="s">
        <v>2660</v>
      </c>
      <c r="D354" s="162" t="s">
        <v>2659</v>
      </c>
      <c r="E354" s="161" t="s">
        <v>2658</v>
      </c>
      <c r="F354" s="161" t="s">
        <v>200</v>
      </c>
      <c r="G354" s="161" t="s">
        <v>200</v>
      </c>
      <c r="H354" s="161" t="s">
        <v>200</v>
      </c>
      <c r="I354" s="161" t="s">
        <v>200</v>
      </c>
    </row>
    <row r="355" spans="1:9" s="30" customFormat="1" ht="30" customHeight="1" x14ac:dyDescent="0.15">
      <c r="A355" s="161" t="s">
        <v>2657</v>
      </c>
      <c r="B355" s="162" t="s">
        <v>2656</v>
      </c>
      <c r="C355" s="166" t="s">
        <v>2655</v>
      </c>
      <c r="D355" s="167" t="s">
        <v>2654</v>
      </c>
      <c r="E355" s="168" t="s">
        <v>2653</v>
      </c>
      <c r="F355" s="161" t="s">
        <v>200</v>
      </c>
      <c r="G355" s="161" t="s">
        <v>200</v>
      </c>
      <c r="H355" s="161" t="s">
        <v>200</v>
      </c>
      <c r="I355" s="161" t="s">
        <v>200</v>
      </c>
    </row>
    <row r="356" spans="1:9" s="30" customFormat="1" ht="30" customHeight="1" x14ac:dyDescent="0.15">
      <c r="A356" s="161" t="s">
        <v>2652</v>
      </c>
      <c r="B356" s="162" t="s">
        <v>2651</v>
      </c>
      <c r="C356" s="163" t="s">
        <v>2650</v>
      </c>
      <c r="D356" s="162" t="s">
        <v>2649</v>
      </c>
      <c r="E356" s="161" t="s">
        <v>2648</v>
      </c>
      <c r="F356" s="161" t="s">
        <v>200</v>
      </c>
      <c r="G356" s="161" t="s">
        <v>200</v>
      </c>
      <c r="H356" s="161" t="s">
        <v>200</v>
      </c>
      <c r="I356" s="161" t="s">
        <v>200</v>
      </c>
    </row>
    <row r="357" spans="1:9" s="30" customFormat="1" ht="30" customHeight="1" x14ac:dyDescent="0.15">
      <c r="A357" s="161" t="s">
        <v>2647</v>
      </c>
      <c r="B357" s="162" t="s">
        <v>2646</v>
      </c>
      <c r="C357" s="163" t="s">
        <v>3675</v>
      </c>
      <c r="D357" s="162" t="s">
        <v>6069</v>
      </c>
      <c r="E357" s="161" t="s">
        <v>6070</v>
      </c>
      <c r="F357" s="161" t="s">
        <v>200</v>
      </c>
      <c r="G357" s="161" t="s">
        <v>200</v>
      </c>
      <c r="H357" s="161" t="s">
        <v>200</v>
      </c>
      <c r="I357" s="161" t="s">
        <v>200</v>
      </c>
    </row>
    <row r="358" spans="1:9" s="30" customFormat="1" ht="30" customHeight="1" x14ac:dyDescent="0.15">
      <c r="A358" s="161" t="s">
        <v>2645</v>
      </c>
      <c r="B358" s="162" t="s">
        <v>2644</v>
      </c>
      <c r="C358" s="163" t="s">
        <v>2467</v>
      </c>
      <c r="D358" s="162" t="s">
        <v>2643</v>
      </c>
      <c r="E358" s="161" t="s">
        <v>2642</v>
      </c>
      <c r="F358" s="161" t="s">
        <v>200</v>
      </c>
      <c r="G358" s="161" t="s">
        <v>200</v>
      </c>
      <c r="H358" s="161" t="s">
        <v>200</v>
      </c>
      <c r="I358" s="161" t="s">
        <v>200</v>
      </c>
    </row>
    <row r="359" spans="1:9" s="30" customFormat="1" ht="30" customHeight="1" x14ac:dyDescent="0.15">
      <c r="A359" s="161" t="s">
        <v>2641</v>
      </c>
      <c r="B359" s="162" t="s">
        <v>2640</v>
      </c>
      <c r="C359" s="163" t="s">
        <v>2637</v>
      </c>
      <c r="D359" s="162" t="s">
        <v>2636</v>
      </c>
      <c r="E359" s="161" t="s">
        <v>2635</v>
      </c>
      <c r="F359" s="161" t="s">
        <v>200</v>
      </c>
      <c r="G359" s="161" t="s">
        <v>200</v>
      </c>
      <c r="H359" s="161" t="s">
        <v>200</v>
      </c>
      <c r="I359" s="161" t="s">
        <v>200</v>
      </c>
    </row>
    <row r="360" spans="1:9" s="30" customFormat="1" ht="30" customHeight="1" x14ac:dyDescent="0.15">
      <c r="A360" s="161" t="s">
        <v>2639</v>
      </c>
      <c r="B360" s="162" t="s">
        <v>2638</v>
      </c>
      <c r="C360" s="163" t="s">
        <v>2637</v>
      </c>
      <c r="D360" s="162" t="s">
        <v>2636</v>
      </c>
      <c r="E360" s="161" t="s">
        <v>2635</v>
      </c>
      <c r="F360" s="161" t="s">
        <v>200</v>
      </c>
      <c r="G360" s="161" t="s">
        <v>200</v>
      </c>
      <c r="H360" s="161" t="s">
        <v>200</v>
      </c>
      <c r="I360" s="161" t="s">
        <v>200</v>
      </c>
    </row>
    <row r="361" spans="1:9" s="30" customFormat="1" ht="30" customHeight="1" x14ac:dyDescent="0.15">
      <c r="A361" s="161" t="s">
        <v>2634</v>
      </c>
      <c r="B361" s="162" t="s">
        <v>2633</v>
      </c>
      <c r="C361" s="169" t="s">
        <v>2630</v>
      </c>
      <c r="D361" s="167" t="s">
        <v>2629</v>
      </c>
      <c r="E361" s="168" t="s">
        <v>2628</v>
      </c>
      <c r="F361" s="161" t="s">
        <v>200</v>
      </c>
      <c r="G361" s="161" t="s">
        <v>200</v>
      </c>
      <c r="H361" s="161" t="s">
        <v>200</v>
      </c>
      <c r="I361" s="161" t="s">
        <v>200</v>
      </c>
    </row>
    <row r="362" spans="1:9" s="30" customFormat="1" ht="30" customHeight="1" x14ac:dyDescent="0.15">
      <c r="A362" s="161" t="s">
        <v>2632</v>
      </c>
      <c r="B362" s="162" t="s">
        <v>2631</v>
      </c>
      <c r="C362" s="163" t="s">
        <v>2630</v>
      </c>
      <c r="D362" s="162" t="s">
        <v>2629</v>
      </c>
      <c r="E362" s="161" t="s">
        <v>2628</v>
      </c>
      <c r="F362" s="161" t="s">
        <v>200</v>
      </c>
      <c r="G362" s="161" t="s">
        <v>200</v>
      </c>
      <c r="H362" s="161" t="s">
        <v>200</v>
      </c>
      <c r="I362" s="161" t="s">
        <v>200</v>
      </c>
    </row>
    <row r="363" spans="1:9" s="30" customFormat="1" ht="30" customHeight="1" x14ac:dyDescent="0.15">
      <c r="A363" s="161" t="s">
        <v>2627</v>
      </c>
      <c r="B363" s="162" t="s">
        <v>2626</v>
      </c>
      <c r="C363" s="163" t="s">
        <v>2625</v>
      </c>
      <c r="D363" s="162" t="s">
        <v>2624</v>
      </c>
      <c r="E363" s="161" t="s">
        <v>2623</v>
      </c>
      <c r="F363" s="161" t="s">
        <v>200</v>
      </c>
      <c r="G363" s="161" t="s">
        <v>200</v>
      </c>
      <c r="H363" s="161" t="s">
        <v>200</v>
      </c>
      <c r="I363" s="161" t="s">
        <v>200</v>
      </c>
    </row>
    <row r="364" spans="1:9" s="30" customFormat="1" ht="30" customHeight="1" x14ac:dyDescent="0.15">
      <c r="A364" s="161" t="s">
        <v>2622</v>
      </c>
      <c r="B364" s="162" t="s">
        <v>2621</v>
      </c>
      <c r="C364" s="163" t="s">
        <v>2620</v>
      </c>
      <c r="D364" s="162" t="s">
        <v>2619</v>
      </c>
      <c r="E364" s="161" t="s">
        <v>2618</v>
      </c>
      <c r="F364" s="161" t="s">
        <v>200</v>
      </c>
      <c r="G364" s="161" t="s">
        <v>200</v>
      </c>
      <c r="H364" s="161" t="s">
        <v>200</v>
      </c>
      <c r="I364" s="161" t="s">
        <v>200</v>
      </c>
    </row>
    <row r="365" spans="1:9" s="30" customFormat="1" ht="30" customHeight="1" x14ac:dyDescent="0.15">
      <c r="A365" s="161" t="s">
        <v>2617</v>
      </c>
      <c r="B365" s="162" t="s">
        <v>2616</v>
      </c>
      <c r="C365" s="163" t="s">
        <v>2613</v>
      </c>
      <c r="D365" s="162" t="s">
        <v>2612</v>
      </c>
      <c r="E365" s="161" t="s">
        <v>2611</v>
      </c>
      <c r="F365" s="161" t="s">
        <v>200</v>
      </c>
      <c r="G365" s="161" t="s">
        <v>200</v>
      </c>
      <c r="H365" s="161" t="s">
        <v>200</v>
      </c>
      <c r="I365" s="161" t="s">
        <v>200</v>
      </c>
    </row>
    <row r="366" spans="1:9" s="30" customFormat="1" ht="30" customHeight="1" x14ac:dyDescent="0.15">
      <c r="A366" s="161" t="s">
        <v>2615</v>
      </c>
      <c r="B366" s="162" t="s">
        <v>2614</v>
      </c>
      <c r="C366" s="163" t="s">
        <v>2613</v>
      </c>
      <c r="D366" s="162" t="s">
        <v>2612</v>
      </c>
      <c r="E366" s="161" t="s">
        <v>2611</v>
      </c>
      <c r="F366" s="161" t="s">
        <v>200</v>
      </c>
      <c r="G366" s="161" t="s">
        <v>200</v>
      </c>
      <c r="H366" s="161" t="s">
        <v>200</v>
      </c>
      <c r="I366" s="161" t="s">
        <v>200</v>
      </c>
    </row>
    <row r="367" spans="1:9" s="30" customFormat="1" ht="30" customHeight="1" x14ac:dyDescent="0.15">
      <c r="A367" s="161" t="s">
        <v>2610</v>
      </c>
      <c r="B367" s="162" t="s">
        <v>2609</v>
      </c>
      <c r="C367" s="163" t="s">
        <v>2608</v>
      </c>
      <c r="D367" s="162" t="s">
        <v>2607</v>
      </c>
      <c r="E367" s="161" t="s">
        <v>2606</v>
      </c>
      <c r="F367" s="161" t="s">
        <v>200</v>
      </c>
      <c r="G367" s="161" t="s">
        <v>200</v>
      </c>
      <c r="H367" s="161" t="s">
        <v>200</v>
      </c>
      <c r="I367" s="161" t="s">
        <v>200</v>
      </c>
    </row>
    <row r="368" spans="1:9" s="30" customFormat="1" ht="30" customHeight="1" x14ac:dyDescent="0.15">
      <c r="A368" s="161" t="s">
        <v>2605</v>
      </c>
      <c r="B368" s="162" t="s">
        <v>2604</v>
      </c>
      <c r="C368" s="163" t="s">
        <v>2603</v>
      </c>
      <c r="D368" s="162" t="s">
        <v>2602</v>
      </c>
      <c r="E368" s="161" t="s">
        <v>2601</v>
      </c>
      <c r="F368" s="161" t="s">
        <v>200</v>
      </c>
      <c r="G368" s="161" t="s">
        <v>200</v>
      </c>
      <c r="H368" s="161" t="s">
        <v>200</v>
      </c>
      <c r="I368" s="161" t="s">
        <v>200</v>
      </c>
    </row>
    <row r="369" spans="1:9" s="30" customFormat="1" ht="30" customHeight="1" x14ac:dyDescent="0.15">
      <c r="A369" s="161" t="s">
        <v>2600</v>
      </c>
      <c r="B369" s="162" t="s">
        <v>2599</v>
      </c>
      <c r="C369" s="163" t="s">
        <v>2598</v>
      </c>
      <c r="D369" s="162" t="s">
        <v>2597</v>
      </c>
      <c r="E369" s="161" t="s">
        <v>2596</v>
      </c>
      <c r="F369" s="161" t="s">
        <v>200</v>
      </c>
      <c r="G369" s="161" t="s">
        <v>200</v>
      </c>
      <c r="H369" s="161" t="s">
        <v>200</v>
      </c>
      <c r="I369" s="161" t="s">
        <v>200</v>
      </c>
    </row>
    <row r="370" spans="1:9" s="30" customFormat="1" ht="30" customHeight="1" x14ac:dyDescent="0.15">
      <c r="A370" s="161" t="s">
        <v>2595</v>
      </c>
      <c r="B370" s="162" t="s">
        <v>2594</v>
      </c>
      <c r="C370" s="163" t="s">
        <v>2593</v>
      </c>
      <c r="D370" s="162" t="s">
        <v>2592</v>
      </c>
      <c r="E370" s="161" t="s">
        <v>2591</v>
      </c>
      <c r="F370" s="161" t="s">
        <v>200</v>
      </c>
      <c r="G370" s="161" t="s">
        <v>200</v>
      </c>
      <c r="H370" s="161" t="s">
        <v>200</v>
      </c>
      <c r="I370" s="161" t="s">
        <v>200</v>
      </c>
    </row>
    <row r="371" spans="1:9" s="30" customFormat="1" ht="30" customHeight="1" x14ac:dyDescent="0.15">
      <c r="A371" s="161" t="s">
        <v>2590</v>
      </c>
      <c r="B371" s="162" t="s">
        <v>2589</v>
      </c>
      <c r="C371" s="163" t="s">
        <v>2588</v>
      </c>
      <c r="D371" s="162" t="s">
        <v>2587</v>
      </c>
      <c r="E371" s="161" t="s">
        <v>2586</v>
      </c>
      <c r="F371" s="161" t="s">
        <v>200</v>
      </c>
      <c r="G371" s="161" t="s">
        <v>200</v>
      </c>
      <c r="H371" s="161" t="s">
        <v>200</v>
      </c>
      <c r="I371" s="161" t="s">
        <v>200</v>
      </c>
    </row>
    <row r="372" spans="1:9" s="30" customFormat="1" ht="30" customHeight="1" x14ac:dyDescent="0.15">
      <c r="A372" s="161" t="s">
        <v>2585</v>
      </c>
      <c r="B372" s="162" t="s">
        <v>2584</v>
      </c>
      <c r="C372" s="163" t="s">
        <v>2583</v>
      </c>
      <c r="D372" s="162" t="s">
        <v>2582</v>
      </c>
      <c r="E372" s="161" t="s">
        <v>2581</v>
      </c>
      <c r="F372" s="161" t="s">
        <v>200</v>
      </c>
      <c r="G372" s="161" t="s">
        <v>200</v>
      </c>
      <c r="H372" s="161" t="s">
        <v>200</v>
      </c>
      <c r="I372" s="161" t="s">
        <v>200</v>
      </c>
    </row>
    <row r="373" spans="1:9" s="30" customFormat="1" ht="30" customHeight="1" x14ac:dyDescent="0.15">
      <c r="A373" s="161" t="s">
        <v>2580</v>
      </c>
      <c r="B373" s="162" t="s">
        <v>2579</v>
      </c>
      <c r="C373" s="163" t="s">
        <v>2451</v>
      </c>
      <c r="D373" s="162" t="s">
        <v>2578</v>
      </c>
      <c r="E373" s="161" t="s">
        <v>2577</v>
      </c>
      <c r="F373" s="161" t="s">
        <v>200</v>
      </c>
      <c r="G373" s="161" t="s">
        <v>200</v>
      </c>
      <c r="H373" s="161" t="s">
        <v>200</v>
      </c>
      <c r="I373" s="161" t="s">
        <v>200</v>
      </c>
    </row>
    <row r="374" spans="1:9" s="30" customFormat="1" ht="30" customHeight="1" x14ac:dyDescent="0.15">
      <c r="A374" s="161" t="s">
        <v>2576</v>
      </c>
      <c r="B374" s="162" t="s">
        <v>2575</v>
      </c>
      <c r="C374" s="163" t="s">
        <v>2451</v>
      </c>
      <c r="D374" s="162" t="s">
        <v>2574</v>
      </c>
      <c r="E374" s="161" t="s">
        <v>2573</v>
      </c>
      <c r="F374" s="161" t="s">
        <v>200</v>
      </c>
      <c r="G374" s="161" t="s">
        <v>200</v>
      </c>
      <c r="H374" s="161" t="s">
        <v>200</v>
      </c>
      <c r="I374" s="161" t="s">
        <v>200</v>
      </c>
    </row>
    <row r="375" spans="1:9" s="30" customFormat="1" ht="30" customHeight="1" x14ac:dyDescent="0.15">
      <c r="A375" s="161" t="s">
        <v>2572</v>
      </c>
      <c r="B375" s="162" t="s">
        <v>2571</v>
      </c>
      <c r="C375" s="163" t="s">
        <v>2570</v>
      </c>
      <c r="D375" s="162" t="s">
        <v>2569</v>
      </c>
      <c r="E375" s="161" t="s">
        <v>2568</v>
      </c>
      <c r="F375" s="161" t="s">
        <v>200</v>
      </c>
      <c r="G375" s="161" t="s">
        <v>200</v>
      </c>
      <c r="H375" s="161" t="s">
        <v>200</v>
      </c>
      <c r="I375" s="161" t="s">
        <v>200</v>
      </c>
    </row>
    <row r="376" spans="1:9" s="30" customFormat="1" ht="30" customHeight="1" x14ac:dyDescent="0.15">
      <c r="A376" s="161" t="s">
        <v>2567</v>
      </c>
      <c r="B376" s="162" t="s">
        <v>2566</v>
      </c>
      <c r="C376" s="163" t="s">
        <v>2565</v>
      </c>
      <c r="D376" s="162" t="s">
        <v>2564</v>
      </c>
      <c r="E376" s="161" t="s">
        <v>2563</v>
      </c>
      <c r="F376" s="161" t="s">
        <v>200</v>
      </c>
      <c r="G376" s="161" t="s">
        <v>200</v>
      </c>
      <c r="H376" s="161" t="s">
        <v>200</v>
      </c>
      <c r="I376" s="161" t="s">
        <v>200</v>
      </c>
    </row>
    <row r="377" spans="1:9" s="30" customFormat="1" ht="30" customHeight="1" x14ac:dyDescent="0.15">
      <c r="A377" s="161" t="s">
        <v>2562</v>
      </c>
      <c r="B377" s="162" t="s">
        <v>2561</v>
      </c>
      <c r="C377" s="163" t="s">
        <v>2560</v>
      </c>
      <c r="D377" s="162" t="s">
        <v>2559</v>
      </c>
      <c r="E377" s="161" t="s">
        <v>2558</v>
      </c>
      <c r="F377" s="161" t="s">
        <v>200</v>
      </c>
      <c r="G377" s="161" t="s">
        <v>200</v>
      </c>
      <c r="H377" s="161" t="s">
        <v>200</v>
      </c>
      <c r="I377" s="161" t="s">
        <v>200</v>
      </c>
    </row>
    <row r="378" spans="1:9" s="30" customFormat="1" ht="30" customHeight="1" x14ac:dyDescent="0.15">
      <c r="A378" s="161" t="s">
        <v>2557</v>
      </c>
      <c r="B378" s="162" t="s">
        <v>2556</v>
      </c>
      <c r="C378" s="163" t="s">
        <v>2526</v>
      </c>
      <c r="D378" s="162" t="s">
        <v>2555</v>
      </c>
      <c r="E378" s="161" t="s">
        <v>2554</v>
      </c>
      <c r="F378" s="161" t="s">
        <v>200</v>
      </c>
      <c r="G378" s="161" t="s">
        <v>200</v>
      </c>
      <c r="H378" s="161" t="s">
        <v>200</v>
      </c>
      <c r="I378" s="161" t="s">
        <v>200</v>
      </c>
    </row>
    <row r="379" spans="1:9" s="30" customFormat="1" ht="30" customHeight="1" x14ac:dyDescent="0.15">
      <c r="A379" s="161" t="s">
        <v>2553</v>
      </c>
      <c r="B379" s="162" t="s">
        <v>2552</v>
      </c>
      <c r="C379" s="163" t="s">
        <v>6071</v>
      </c>
      <c r="D379" s="162" t="s">
        <v>6072</v>
      </c>
      <c r="E379" s="161" t="s">
        <v>6073</v>
      </c>
      <c r="F379" s="161" t="s">
        <v>200</v>
      </c>
      <c r="G379" s="161" t="s">
        <v>200</v>
      </c>
      <c r="H379" s="161" t="s">
        <v>200</v>
      </c>
      <c r="I379" s="161" t="s">
        <v>200</v>
      </c>
    </row>
    <row r="380" spans="1:9" s="30" customFormat="1" ht="30" customHeight="1" x14ac:dyDescent="0.15">
      <c r="A380" s="161" t="s">
        <v>2551</v>
      </c>
      <c r="B380" s="162" t="s">
        <v>2550</v>
      </c>
      <c r="C380" s="163" t="s">
        <v>2526</v>
      </c>
      <c r="D380" s="162" t="s">
        <v>2549</v>
      </c>
      <c r="E380" s="161" t="s">
        <v>2548</v>
      </c>
      <c r="F380" s="161" t="s">
        <v>200</v>
      </c>
      <c r="G380" s="161" t="s">
        <v>200</v>
      </c>
      <c r="H380" s="161" t="s">
        <v>200</v>
      </c>
      <c r="I380" s="161" t="s">
        <v>200</v>
      </c>
    </row>
    <row r="381" spans="1:9" s="30" customFormat="1" ht="30" customHeight="1" x14ac:dyDescent="0.15">
      <c r="A381" s="161" t="s">
        <v>2547</v>
      </c>
      <c r="B381" s="162" t="s">
        <v>2546</v>
      </c>
      <c r="C381" s="163" t="s">
        <v>2545</v>
      </c>
      <c r="D381" s="162" t="s">
        <v>2544</v>
      </c>
      <c r="E381" s="161" t="s">
        <v>2543</v>
      </c>
      <c r="F381" s="161" t="s">
        <v>200</v>
      </c>
      <c r="G381" s="161" t="s">
        <v>200</v>
      </c>
      <c r="H381" s="161" t="s">
        <v>200</v>
      </c>
      <c r="I381" s="161" t="s">
        <v>200</v>
      </c>
    </row>
    <row r="382" spans="1:9" s="30" customFormat="1" ht="30" customHeight="1" x14ac:dyDescent="0.15">
      <c r="A382" s="161" t="s">
        <v>2542</v>
      </c>
      <c r="B382" s="162" t="s">
        <v>2541</v>
      </c>
      <c r="C382" s="163" t="s">
        <v>2492</v>
      </c>
      <c r="D382" s="162" t="s">
        <v>2540</v>
      </c>
      <c r="E382" s="161" t="s">
        <v>2539</v>
      </c>
      <c r="F382" s="161" t="s">
        <v>200</v>
      </c>
      <c r="G382" s="161" t="s">
        <v>200</v>
      </c>
      <c r="H382" s="161" t="s">
        <v>200</v>
      </c>
      <c r="I382" s="161" t="s">
        <v>200</v>
      </c>
    </row>
    <row r="383" spans="1:9" s="30" customFormat="1" ht="30" customHeight="1" x14ac:dyDescent="0.15">
      <c r="A383" s="161" t="s">
        <v>2538</v>
      </c>
      <c r="B383" s="162" t="s">
        <v>2537</v>
      </c>
      <c r="C383" s="166" t="s">
        <v>2536</v>
      </c>
      <c r="D383" s="167" t="s">
        <v>2535</v>
      </c>
      <c r="E383" s="168" t="s">
        <v>2534</v>
      </c>
      <c r="F383" s="161" t="s">
        <v>200</v>
      </c>
      <c r="G383" s="161" t="s">
        <v>200</v>
      </c>
      <c r="H383" s="161" t="s">
        <v>200</v>
      </c>
      <c r="I383" s="161" t="s">
        <v>200</v>
      </c>
    </row>
    <row r="384" spans="1:9" s="30" customFormat="1" ht="30" customHeight="1" x14ac:dyDescent="0.15">
      <c r="A384" s="161" t="s">
        <v>2533</v>
      </c>
      <c r="B384" s="162" t="s">
        <v>2532</v>
      </c>
      <c r="C384" s="163" t="s">
        <v>2531</v>
      </c>
      <c r="D384" s="162" t="s">
        <v>2530</v>
      </c>
      <c r="E384" s="161" t="s">
        <v>2529</v>
      </c>
      <c r="F384" s="161" t="s">
        <v>200</v>
      </c>
      <c r="G384" s="161" t="s">
        <v>200</v>
      </c>
      <c r="H384" s="161" t="s">
        <v>200</v>
      </c>
      <c r="I384" s="161" t="s">
        <v>200</v>
      </c>
    </row>
    <row r="385" spans="1:9" s="30" customFormat="1" ht="30" customHeight="1" x14ac:dyDescent="0.15">
      <c r="A385" s="161" t="s">
        <v>2528</v>
      </c>
      <c r="B385" s="162" t="s">
        <v>2527</v>
      </c>
      <c r="C385" s="163" t="s">
        <v>2526</v>
      </c>
      <c r="D385" s="162" t="s">
        <v>6074</v>
      </c>
      <c r="E385" s="161" t="s">
        <v>2525</v>
      </c>
      <c r="F385" s="161" t="s">
        <v>200</v>
      </c>
      <c r="G385" s="161" t="s">
        <v>200</v>
      </c>
      <c r="H385" s="161" t="s">
        <v>200</v>
      </c>
      <c r="I385" s="161" t="s">
        <v>200</v>
      </c>
    </row>
    <row r="386" spans="1:9" s="30" customFormat="1" ht="30" customHeight="1" x14ac:dyDescent="0.15">
      <c r="A386" s="161" t="s">
        <v>2524</v>
      </c>
      <c r="B386" s="162" t="s">
        <v>2523</v>
      </c>
      <c r="C386" s="163" t="s">
        <v>2522</v>
      </c>
      <c r="D386" s="162" t="s">
        <v>2521</v>
      </c>
      <c r="E386" s="161" t="s">
        <v>2520</v>
      </c>
      <c r="F386" s="161" t="s">
        <v>200</v>
      </c>
      <c r="G386" s="161" t="s">
        <v>200</v>
      </c>
      <c r="H386" s="161" t="s">
        <v>200</v>
      </c>
      <c r="I386" s="161" t="s">
        <v>200</v>
      </c>
    </row>
    <row r="387" spans="1:9" s="30" customFormat="1" ht="30" customHeight="1" x14ac:dyDescent="0.15">
      <c r="A387" s="161" t="s">
        <v>2519</v>
      </c>
      <c r="B387" s="162" t="s">
        <v>2518</v>
      </c>
      <c r="C387" s="163" t="s">
        <v>2517</v>
      </c>
      <c r="D387" s="162" t="s">
        <v>2516</v>
      </c>
      <c r="E387" s="161" t="s">
        <v>2515</v>
      </c>
      <c r="F387" s="161" t="s">
        <v>200</v>
      </c>
      <c r="G387" s="161" t="s">
        <v>200</v>
      </c>
      <c r="H387" s="161" t="s">
        <v>200</v>
      </c>
      <c r="I387" s="161" t="s">
        <v>200</v>
      </c>
    </row>
    <row r="388" spans="1:9" s="30" customFormat="1" ht="30" customHeight="1" x14ac:dyDescent="0.15">
      <c r="A388" s="161" t="s">
        <v>2514</v>
      </c>
      <c r="B388" s="162" t="s">
        <v>2513</v>
      </c>
      <c r="C388" s="163" t="s">
        <v>2512</v>
      </c>
      <c r="D388" s="162" t="s">
        <v>2511</v>
      </c>
      <c r="E388" s="161" t="s">
        <v>2510</v>
      </c>
      <c r="F388" s="161" t="s">
        <v>200</v>
      </c>
      <c r="G388" s="161" t="s">
        <v>200</v>
      </c>
      <c r="H388" s="161" t="s">
        <v>200</v>
      </c>
      <c r="I388" s="161" t="s">
        <v>200</v>
      </c>
    </row>
    <row r="389" spans="1:9" s="30" customFormat="1" ht="30" customHeight="1" x14ac:dyDescent="0.15">
      <c r="A389" s="161" t="s">
        <v>2509</v>
      </c>
      <c r="B389" s="162" t="s">
        <v>2508</v>
      </c>
      <c r="C389" s="163" t="s">
        <v>2507</v>
      </c>
      <c r="D389" s="162" t="s">
        <v>2506</v>
      </c>
      <c r="E389" s="161" t="s">
        <v>2505</v>
      </c>
      <c r="F389" s="161" t="s">
        <v>200</v>
      </c>
      <c r="G389" s="161" t="s">
        <v>200</v>
      </c>
      <c r="H389" s="161" t="s">
        <v>200</v>
      </c>
      <c r="I389" s="161" t="s">
        <v>200</v>
      </c>
    </row>
    <row r="390" spans="1:9" s="30" customFormat="1" ht="30" customHeight="1" x14ac:dyDescent="0.15">
      <c r="A390" s="161" t="s">
        <v>2504</v>
      </c>
      <c r="B390" s="162" t="s">
        <v>2503</v>
      </c>
      <c r="C390" s="163" t="s">
        <v>2502</v>
      </c>
      <c r="D390" s="162" t="s">
        <v>2501</v>
      </c>
      <c r="E390" s="161" t="s">
        <v>2500</v>
      </c>
      <c r="F390" s="161" t="s">
        <v>200</v>
      </c>
      <c r="G390" s="161" t="s">
        <v>200</v>
      </c>
      <c r="H390" s="161" t="s">
        <v>200</v>
      </c>
      <c r="I390" s="161" t="s">
        <v>200</v>
      </c>
    </row>
    <row r="391" spans="1:9" s="30" customFormat="1" ht="30" customHeight="1" x14ac:dyDescent="0.15">
      <c r="A391" s="161" t="s">
        <v>2499</v>
      </c>
      <c r="B391" s="162" t="s">
        <v>2498</v>
      </c>
      <c r="C391" s="163" t="s">
        <v>2497</v>
      </c>
      <c r="D391" s="162" t="s">
        <v>2496</v>
      </c>
      <c r="E391" s="161" t="s">
        <v>2495</v>
      </c>
      <c r="F391" s="161" t="s">
        <v>200</v>
      </c>
      <c r="G391" s="161" t="s">
        <v>200</v>
      </c>
      <c r="H391" s="161" t="s">
        <v>200</v>
      </c>
      <c r="I391" s="161" t="s">
        <v>200</v>
      </c>
    </row>
    <row r="392" spans="1:9" s="30" customFormat="1" ht="30" customHeight="1" x14ac:dyDescent="0.15">
      <c r="A392" s="161" t="s">
        <v>2494</v>
      </c>
      <c r="B392" s="162" t="s">
        <v>2493</v>
      </c>
      <c r="C392" s="163" t="s">
        <v>2492</v>
      </c>
      <c r="D392" s="162" t="s">
        <v>2491</v>
      </c>
      <c r="E392" s="161" t="s">
        <v>2490</v>
      </c>
      <c r="F392" s="161" t="s">
        <v>200</v>
      </c>
      <c r="G392" s="161" t="s">
        <v>200</v>
      </c>
      <c r="H392" s="161" t="s">
        <v>200</v>
      </c>
      <c r="I392" s="161" t="s">
        <v>200</v>
      </c>
    </row>
    <row r="393" spans="1:9" s="30" customFormat="1" ht="30" customHeight="1" x14ac:dyDescent="0.15">
      <c r="A393" s="161" t="s">
        <v>2489</v>
      </c>
      <c r="B393" s="162" t="s">
        <v>2488</v>
      </c>
      <c r="C393" s="163" t="s">
        <v>2487</v>
      </c>
      <c r="D393" s="162" t="s">
        <v>2486</v>
      </c>
      <c r="E393" s="161" t="s">
        <v>2485</v>
      </c>
      <c r="F393" s="161" t="s">
        <v>200</v>
      </c>
      <c r="G393" s="161" t="s">
        <v>200</v>
      </c>
      <c r="H393" s="161" t="s">
        <v>200</v>
      </c>
      <c r="I393" s="161" t="s">
        <v>200</v>
      </c>
    </row>
    <row r="394" spans="1:9" s="30" customFormat="1" ht="30" customHeight="1" x14ac:dyDescent="0.15">
      <c r="A394" s="161" t="s">
        <v>2484</v>
      </c>
      <c r="B394" s="162" t="s">
        <v>2483</v>
      </c>
      <c r="C394" s="163" t="s">
        <v>2482</v>
      </c>
      <c r="D394" s="162" t="s">
        <v>2481</v>
      </c>
      <c r="E394" s="161" t="s">
        <v>2480</v>
      </c>
      <c r="F394" s="161" t="s">
        <v>200</v>
      </c>
      <c r="G394" s="161" t="s">
        <v>200</v>
      </c>
      <c r="H394" s="161" t="s">
        <v>200</v>
      </c>
      <c r="I394" s="161" t="s">
        <v>200</v>
      </c>
    </row>
    <row r="395" spans="1:9" s="30" customFormat="1" ht="30" customHeight="1" x14ac:dyDescent="0.15">
      <c r="A395" s="161" t="s">
        <v>2479</v>
      </c>
      <c r="B395" s="162" t="s">
        <v>2478</v>
      </c>
      <c r="C395" s="163" t="s">
        <v>2477</v>
      </c>
      <c r="D395" s="162" t="s">
        <v>2476</v>
      </c>
      <c r="E395" s="161" t="s">
        <v>2475</v>
      </c>
      <c r="F395" s="161" t="s">
        <v>200</v>
      </c>
      <c r="G395" s="161" t="s">
        <v>200</v>
      </c>
      <c r="H395" s="161" t="s">
        <v>200</v>
      </c>
      <c r="I395" s="161" t="s">
        <v>200</v>
      </c>
    </row>
    <row r="396" spans="1:9" s="30" customFormat="1" ht="30" customHeight="1" x14ac:dyDescent="0.15">
      <c r="A396" s="161" t="s">
        <v>2474</v>
      </c>
      <c r="B396" s="162" t="s">
        <v>2473</v>
      </c>
      <c r="C396" s="163" t="s">
        <v>2472</v>
      </c>
      <c r="D396" s="162" t="s">
        <v>2471</v>
      </c>
      <c r="E396" s="161" t="s">
        <v>2470</v>
      </c>
      <c r="F396" s="161" t="s">
        <v>200</v>
      </c>
      <c r="G396" s="161" t="s">
        <v>200</v>
      </c>
      <c r="H396" s="161" t="s">
        <v>200</v>
      </c>
      <c r="I396" s="161" t="s">
        <v>200</v>
      </c>
    </row>
    <row r="397" spans="1:9" s="30" customFormat="1" ht="30" customHeight="1" x14ac:dyDescent="0.15">
      <c r="A397" s="161" t="s">
        <v>2469</v>
      </c>
      <c r="B397" s="162" t="s">
        <v>2468</v>
      </c>
      <c r="C397" s="163" t="s">
        <v>2467</v>
      </c>
      <c r="D397" s="162" t="s">
        <v>2466</v>
      </c>
      <c r="E397" s="161" t="s">
        <v>2465</v>
      </c>
      <c r="F397" s="161" t="s">
        <v>200</v>
      </c>
      <c r="G397" s="161" t="s">
        <v>200</v>
      </c>
      <c r="H397" s="161" t="s">
        <v>200</v>
      </c>
      <c r="I397" s="161" t="s">
        <v>200</v>
      </c>
    </row>
    <row r="398" spans="1:9" s="30" customFormat="1" ht="30" customHeight="1" x14ac:dyDescent="0.15">
      <c r="A398" s="161" t="s">
        <v>2464</v>
      </c>
      <c r="B398" s="162" t="s">
        <v>2463</v>
      </c>
      <c r="C398" s="163" t="s">
        <v>2462</v>
      </c>
      <c r="D398" s="162" t="s">
        <v>2461</v>
      </c>
      <c r="E398" s="161" t="s">
        <v>2460</v>
      </c>
      <c r="F398" s="161" t="s">
        <v>200</v>
      </c>
      <c r="G398" s="161" t="s">
        <v>200</v>
      </c>
      <c r="H398" s="161" t="s">
        <v>200</v>
      </c>
      <c r="I398" s="161" t="s">
        <v>200</v>
      </c>
    </row>
    <row r="399" spans="1:9" s="30" customFormat="1" ht="30" customHeight="1" x14ac:dyDescent="0.15">
      <c r="A399" s="161" t="s">
        <v>2459</v>
      </c>
      <c r="B399" s="162" t="s">
        <v>2458</v>
      </c>
      <c r="C399" s="163" t="s">
        <v>2457</v>
      </c>
      <c r="D399" s="162" t="s">
        <v>2456</v>
      </c>
      <c r="E399" s="161" t="s">
        <v>2455</v>
      </c>
      <c r="F399" s="161" t="s">
        <v>200</v>
      </c>
      <c r="G399" s="161" t="s">
        <v>200</v>
      </c>
      <c r="H399" s="161" t="s">
        <v>200</v>
      </c>
      <c r="I399" s="161" t="s">
        <v>200</v>
      </c>
    </row>
    <row r="400" spans="1:9" s="30" customFormat="1" ht="30" customHeight="1" x14ac:dyDescent="0.15">
      <c r="A400" s="161" t="s">
        <v>6075</v>
      </c>
      <c r="B400" s="162" t="s">
        <v>2454</v>
      </c>
      <c r="C400" s="163" t="s">
        <v>6076</v>
      </c>
      <c r="D400" s="162" t="s">
        <v>6077</v>
      </c>
      <c r="E400" s="161" t="s">
        <v>6078</v>
      </c>
      <c r="F400" s="161" t="s">
        <v>200</v>
      </c>
      <c r="G400" s="161" t="s">
        <v>200</v>
      </c>
      <c r="H400" s="161" t="s">
        <v>200</v>
      </c>
      <c r="I400" s="161" t="s">
        <v>200</v>
      </c>
    </row>
    <row r="401" spans="1:9" s="30" customFormat="1" ht="30" customHeight="1" x14ac:dyDescent="0.15">
      <c r="A401" s="161" t="s">
        <v>2453</v>
      </c>
      <c r="B401" s="162" t="s">
        <v>2452</v>
      </c>
      <c r="C401" s="163" t="s">
        <v>2451</v>
      </c>
      <c r="D401" s="162" t="s">
        <v>2450</v>
      </c>
      <c r="E401" s="161" t="s">
        <v>2449</v>
      </c>
      <c r="F401" s="161" t="s">
        <v>200</v>
      </c>
      <c r="G401" s="161" t="s">
        <v>200</v>
      </c>
      <c r="H401" s="161" t="s">
        <v>200</v>
      </c>
      <c r="I401" s="161" t="s">
        <v>200</v>
      </c>
    </row>
    <row r="402" spans="1:9" s="30" customFormat="1" ht="30" customHeight="1" x14ac:dyDescent="0.15">
      <c r="A402" s="161" t="s">
        <v>2448</v>
      </c>
      <c r="B402" s="162" t="s">
        <v>2447</v>
      </c>
      <c r="C402" s="163" t="s">
        <v>2446</v>
      </c>
      <c r="D402" s="162" t="s">
        <v>2445</v>
      </c>
      <c r="E402" s="161" t="s">
        <v>2444</v>
      </c>
      <c r="F402" s="161" t="s">
        <v>200</v>
      </c>
      <c r="G402" s="161" t="s">
        <v>200</v>
      </c>
      <c r="H402" s="161" t="s">
        <v>200</v>
      </c>
      <c r="I402" s="161" t="s">
        <v>200</v>
      </c>
    </row>
    <row r="403" spans="1:9" s="30" customFormat="1" ht="30" customHeight="1" x14ac:dyDescent="0.15">
      <c r="A403" s="161" t="s">
        <v>2443</v>
      </c>
      <c r="B403" s="162" t="s">
        <v>2442</v>
      </c>
      <c r="C403" s="163" t="s">
        <v>2441</v>
      </c>
      <c r="D403" s="162" t="s">
        <v>2440</v>
      </c>
      <c r="E403" s="161" t="s">
        <v>2439</v>
      </c>
      <c r="F403" s="161" t="s">
        <v>200</v>
      </c>
      <c r="G403" s="161" t="s">
        <v>200</v>
      </c>
      <c r="H403" s="161" t="s">
        <v>200</v>
      </c>
      <c r="I403" s="161" t="s">
        <v>200</v>
      </c>
    </row>
    <row r="404" spans="1:9" s="30" customFormat="1" ht="30" customHeight="1" x14ac:dyDescent="0.15">
      <c r="A404" s="161" t="s">
        <v>2438</v>
      </c>
      <c r="B404" s="162" t="s">
        <v>2437</v>
      </c>
      <c r="C404" s="163" t="s">
        <v>2436</v>
      </c>
      <c r="D404" s="162" t="s">
        <v>2435</v>
      </c>
      <c r="E404" s="161" t="s">
        <v>2434</v>
      </c>
      <c r="F404" s="161" t="s">
        <v>200</v>
      </c>
      <c r="G404" s="161" t="s">
        <v>200</v>
      </c>
      <c r="H404" s="161" t="s">
        <v>200</v>
      </c>
      <c r="I404" s="161" t="s">
        <v>200</v>
      </c>
    </row>
    <row r="405" spans="1:9" s="30" customFormat="1" ht="30" customHeight="1" x14ac:dyDescent="0.15">
      <c r="A405" s="161" t="s">
        <v>2433</v>
      </c>
      <c r="B405" s="162" t="s">
        <v>2432</v>
      </c>
      <c r="C405" s="163" t="s">
        <v>2431</v>
      </c>
      <c r="D405" s="162" t="s">
        <v>2430</v>
      </c>
      <c r="E405" s="161" t="s">
        <v>2429</v>
      </c>
      <c r="F405" s="161" t="s">
        <v>200</v>
      </c>
      <c r="G405" s="161" t="s">
        <v>200</v>
      </c>
      <c r="H405" s="161" t="s">
        <v>200</v>
      </c>
      <c r="I405" s="161" t="s">
        <v>200</v>
      </c>
    </row>
    <row r="406" spans="1:9" s="30" customFormat="1" ht="30" customHeight="1" x14ac:dyDescent="0.15">
      <c r="A406" s="161" t="s">
        <v>2428</v>
      </c>
      <c r="B406" s="162" t="s">
        <v>2427</v>
      </c>
      <c r="C406" s="163" t="s">
        <v>2426</v>
      </c>
      <c r="D406" s="162" t="s">
        <v>2425</v>
      </c>
      <c r="E406" s="161" t="s">
        <v>2424</v>
      </c>
      <c r="F406" s="161" t="s">
        <v>200</v>
      </c>
      <c r="G406" s="161" t="s">
        <v>200</v>
      </c>
      <c r="H406" s="161" t="s">
        <v>200</v>
      </c>
      <c r="I406" s="161" t="s">
        <v>200</v>
      </c>
    </row>
    <row r="407" spans="1:9" s="30" customFormat="1" ht="30" customHeight="1" x14ac:dyDescent="0.15">
      <c r="A407" s="161" t="s">
        <v>2423</v>
      </c>
      <c r="B407" s="162" t="s">
        <v>2422</v>
      </c>
      <c r="C407" s="163" t="s">
        <v>2421</v>
      </c>
      <c r="D407" s="162" t="s">
        <v>2420</v>
      </c>
      <c r="E407" s="161" t="s">
        <v>2419</v>
      </c>
      <c r="F407" s="161" t="s">
        <v>200</v>
      </c>
      <c r="G407" s="161" t="s">
        <v>200</v>
      </c>
      <c r="H407" s="161" t="s">
        <v>200</v>
      </c>
      <c r="I407" s="161" t="s">
        <v>200</v>
      </c>
    </row>
    <row r="408" spans="1:9" s="30" customFormat="1" ht="30" customHeight="1" x14ac:dyDescent="0.15">
      <c r="A408" s="161" t="s">
        <v>2418</v>
      </c>
      <c r="B408" s="162" t="s">
        <v>2417</v>
      </c>
      <c r="C408" s="163" t="s">
        <v>2416</v>
      </c>
      <c r="D408" s="162" t="s">
        <v>2415</v>
      </c>
      <c r="E408" s="161" t="s">
        <v>2414</v>
      </c>
      <c r="F408" s="161" t="s">
        <v>200</v>
      </c>
      <c r="G408" s="161" t="s">
        <v>200</v>
      </c>
      <c r="H408" s="161" t="s">
        <v>200</v>
      </c>
      <c r="I408" s="161" t="s">
        <v>200</v>
      </c>
    </row>
    <row r="409" spans="1:9" s="30" customFormat="1" ht="30" customHeight="1" x14ac:dyDescent="0.15">
      <c r="A409" s="161" t="s">
        <v>2413</v>
      </c>
      <c r="B409" s="162" t="s">
        <v>2412</v>
      </c>
      <c r="C409" s="163" t="s">
        <v>6079</v>
      </c>
      <c r="D409" s="162" t="s">
        <v>6080</v>
      </c>
      <c r="E409" s="161" t="s">
        <v>2411</v>
      </c>
      <c r="F409" s="161" t="s">
        <v>200</v>
      </c>
      <c r="G409" s="161" t="s">
        <v>200</v>
      </c>
      <c r="H409" s="161" t="s">
        <v>200</v>
      </c>
      <c r="I409" s="161" t="s">
        <v>200</v>
      </c>
    </row>
    <row r="410" spans="1:9" s="30" customFormat="1" ht="30" customHeight="1" x14ac:dyDescent="0.15">
      <c r="A410" s="161" t="s">
        <v>2410</v>
      </c>
      <c r="B410" s="162" t="s">
        <v>2409</v>
      </c>
      <c r="C410" s="163" t="s">
        <v>2408</v>
      </c>
      <c r="D410" s="162" t="s">
        <v>2407</v>
      </c>
      <c r="E410" s="161" t="s">
        <v>2406</v>
      </c>
      <c r="F410" s="161" t="s">
        <v>200</v>
      </c>
      <c r="G410" s="161" t="s">
        <v>200</v>
      </c>
      <c r="H410" s="161" t="s">
        <v>200</v>
      </c>
      <c r="I410" s="161" t="s">
        <v>200</v>
      </c>
    </row>
    <row r="411" spans="1:9" s="30" customFormat="1" ht="30" customHeight="1" x14ac:dyDescent="0.15">
      <c r="A411" s="161" t="s">
        <v>2405</v>
      </c>
      <c r="B411" s="162" t="s">
        <v>2404</v>
      </c>
      <c r="C411" s="163" t="s">
        <v>2403</v>
      </c>
      <c r="D411" s="162" t="s">
        <v>2402</v>
      </c>
      <c r="E411" s="161" t="s">
        <v>2401</v>
      </c>
      <c r="F411" s="161" t="s">
        <v>200</v>
      </c>
      <c r="G411" s="161" t="s">
        <v>200</v>
      </c>
      <c r="H411" s="161" t="s">
        <v>200</v>
      </c>
      <c r="I411" s="161" t="s">
        <v>200</v>
      </c>
    </row>
    <row r="412" spans="1:9" s="30" customFormat="1" ht="30" customHeight="1" x14ac:dyDescent="0.15">
      <c r="A412" s="161" t="s">
        <v>2400</v>
      </c>
      <c r="B412" s="162" t="s">
        <v>2399</v>
      </c>
      <c r="C412" s="163" t="s">
        <v>2396</v>
      </c>
      <c r="D412" s="162" t="s">
        <v>2395</v>
      </c>
      <c r="E412" s="161" t="s">
        <v>2394</v>
      </c>
      <c r="F412" s="161" t="s">
        <v>200</v>
      </c>
      <c r="G412" s="161" t="s">
        <v>200</v>
      </c>
      <c r="H412" s="161" t="s">
        <v>200</v>
      </c>
      <c r="I412" s="161" t="s">
        <v>200</v>
      </c>
    </row>
    <row r="413" spans="1:9" s="30" customFormat="1" ht="30" customHeight="1" x14ac:dyDescent="0.15">
      <c r="A413" s="161" t="s">
        <v>2398</v>
      </c>
      <c r="B413" s="162" t="s">
        <v>2397</v>
      </c>
      <c r="C413" s="163" t="s">
        <v>2396</v>
      </c>
      <c r="D413" s="162" t="s">
        <v>2395</v>
      </c>
      <c r="E413" s="161" t="s">
        <v>2394</v>
      </c>
      <c r="F413" s="161" t="s">
        <v>200</v>
      </c>
      <c r="G413" s="161" t="s">
        <v>200</v>
      </c>
      <c r="H413" s="161" t="s">
        <v>200</v>
      </c>
      <c r="I413" s="161" t="s">
        <v>200</v>
      </c>
    </row>
    <row r="414" spans="1:9" s="30" customFormat="1" ht="30" customHeight="1" x14ac:dyDescent="0.15">
      <c r="A414" s="161" t="s">
        <v>6081</v>
      </c>
      <c r="B414" s="162" t="s">
        <v>2672</v>
      </c>
      <c r="C414" s="163" t="s">
        <v>6082</v>
      </c>
      <c r="D414" s="162" t="s">
        <v>6083</v>
      </c>
      <c r="E414" s="161" t="s">
        <v>6084</v>
      </c>
      <c r="F414" s="161" t="s">
        <v>200</v>
      </c>
      <c r="G414" s="161" t="s">
        <v>200</v>
      </c>
      <c r="H414" s="161" t="s">
        <v>200</v>
      </c>
      <c r="I414" s="161" t="s">
        <v>200</v>
      </c>
    </row>
    <row r="415" spans="1:9" s="30" customFormat="1" ht="30" customHeight="1" x14ac:dyDescent="0.15">
      <c r="A415" s="161" t="s">
        <v>2393</v>
      </c>
      <c r="B415" s="162" t="s">
        <v>2392</v>
      </c>
      <c r="C415" s="163" t="s">
        <v>2391</v>
      </c>
      <c r="D415" s="162" t="s">
        <v>2390</v>
      </c>
      <c r="E415" s="161" t="s">
        <v>2389</v>
      </c>
      <c r="F415" s="161" t="s">
        <v>200</v>
      </c>
      <c r="G415" s="161" t="s">
        <v>200</v>
      </c>
      <c r="H415" s="161" t="s">
        <v>200</v>
      </c>
      <c r="I415" s="161" t="s">
        <v>200</v>
      </c>
    </row>
    <row r="416" spans="1:9" s="30" customFormat="1" ht="30" customHeight="1" x14ac:dyDescent="0.15">
      <c r="A416" s="161" t="s">
        <v>2388</v>
      </c>
      <c r="B416" s="162" t="s">
        <v>2387</v>
      </c>
      <c r="C416" s="163" t="s">
        <v>2386</v>
      </c>
      <c r="D416" s="162" t="s">
        <v>2385</v>
      </c>
      <c r="E416" s="161" t="s">
        <v>2384</v>
      </c>
      <c r="F416" s="161" t="s">
        <v>200</v>
      </c>
      <c r="G416" s="161" t="s">
        <v>200</v>
      </c>
      <c r="H416" s="161" t="s">
        <v>200</v>
      </c>
      <c r="I416" s="161" t="s">
        <v>200</v>
      </c>
    </row>
    <row r="417" spans="1:9" s="30" customFormat="1" ht="30" customHeight="1" x14ac:dyDescent="0.15">
      <c r="A417" s="161" t="s">
        <v>2383</v>
      </c>
      <c r="B417" s="162" t="s">
        <v>2382</v>
      </c>
      <c r="C417" s="163" t="s">
        <v>2362</v>
      </c>
      <c r="D417" s="162" t="s">
        <v>2381</v>
      </c>
      <c r="E417" s="161" t="s">
        <v>2380</v>
      </c>
      <c r="F417" s="161" t="s">
        <v>200</v>
      </c>
      <c r="G417" s="161" t="s">
        <v>200</v>
      </c>
      <c r="H417" s="161" t="s">
        <v>200</v>
      </c>
      <c r="I417" s="161" t="s">
        <v>200</v>
      </c>
    </row>
    <row r="418" spans="1:9" s="30" customFormat="1" ht="30" customHeight="1" x14ac:dyDescent="0.15">
      <c r="A418" s="165" t="s">
        <v>2379</v>
      </c>
      <c r="B418" s="162" t="s">
        <v>2378</v>
      </c>
      <c r="C418" s="170" t="s">
        <v>2377</v>
      </c>
      <c r="D418" s="162" t="s">
        <v>2376</v>
      </c>
      <c r="E418" s="165" t="s">
        <v>2375</v>
      </c>
      <c r="F418" s="161" t="s">
        <v>200</v>
      </c>
      <c r="G418" s="161" t="s">
        <v>200</v>
      </c>
      <c r="H418" s="161" t="s">
        <v>200</v>
      </c>
      <c r="I418" s="161" t="s">
        <v>200</v>
      </c>
    </row>
    <row r="419" spans="1:9" s="30" customFormat="1" ht="30" customHeight="1" x14ac:dyDescent="0.15">
      <c r="A419" s="161" t="s">
        <v>2374</v>
      </c>
      <c r="B419" s="162" t="s">
        <v>2373</v>
      </c>
      <c r="C419" s="166" t="s">
        <v>2372</v>
      </c>
      <c r="D419" s="167" t="s">
        <v>2371</v>
      </c>
      <c r="E419" s="168" t="s">
        <v>2370</v>
      </c>
      <c r="F419" s="161" t="s">
        <v>200</v>
      </c>
      <c r="G419" s="161" t="s">
        <v>200</v>
      </c>
      <c r="H419" s="161" t="s">
        <v>200</v>
      </c>
      <c r="I419" s="161" t="s">
        <v>200</v>
      </c>
    </row>
    <row r="420" spans="1:9" s="30" customFormat="1" ht="30" customHeight="1" x14ac:dyDescent="0.15">
      <c r="A420" s="161" t="s">
        <v>2369</v>
      </c>
      <c r="B420" s="162" t="s">
        <v>2368</v>
      </c>
      <c r="C420" s="163" t="s">
        <v>2367</v>
      </c>
      <c r="D420" s="162" t="s">
        <v>2366</v>
      </c>
      <c r="E420" s="161" t="s">
        <v>2365</v>
      </c>
      <c r="F420" s="161" t="s">
        <v>200</v>
      </c>
      <c r="G420" s="161" t="s">
        <v>200</v>
      </c>
      <c r="H420" s="161" t="s">
        <v>200</v>
      </c>
      <c r="I420" s="161" t="s">
        <v>200</v>
      </c>
    </row>
    <row r="421" spans="1:9" s="30" customFormat="1" ht="30" customHeight="1" x14ac:dyDescent="0.15">
      <c r="A421" s="161" t="s">
        <v>2364</v>
      </c>
      <c r="B421" s="162" t="s">
        <v>2363</v>
      </c>
      <c r="C421" s="163" t="s">
        <v>2362</v>
      </c>
      <c r="D421" s="162" t="s">
        <v>2361</v>
      </c>
      <c r="E421" s="161" t="s">
        <v>2360</v>
      </c>
      <c r="F421" s="161" t="s">
        <v>200</v>
      </c>
      <c r="G421" s="161" t="s">
        <v>200</v>
      </c>
      <c r="H421" s="161" t="s">
        <v>200</v>
      </c>
      <c r="I421" s="161" t="s">
        <v>200</v>
      </c>
    </row>
    <row r="422" spans="1:9" s="30" customFormat="1" ht="30" customHeight="1" x14ac:dyDescent="0.15">
      <c r="A422" s="161" t="s">
        <v>2358</v>
      </c>
      <c r="B422" s="162" t="s">
        <v>2357</v>
      </c>
      <c r="C422" s="163" t="s">
        <v>2356</v>
      </c>
      <c r="D422" s="162" t="s">
        <v>2355</v>
      </c>
      <c r="E422" s="161" t="s">
        <v>2354</v>
      </c>
      <c r="F422" s="161" t="s">
        <v>200</v>
      </c>
      <c r="G422" s="161" t="s">
        <v>200</v>
      </c>
      <c r="H422" s="161" t="s">
        <v>200</v>
      </c>
      <c r="I422" s="161" t="s">
        <v>200</v>
      </c>
    </row>
    <row r="423" spans="1:9" s="30" customFormat="1" ht="30" customHeight="1" x14ac:dyDescent="0.15">
      <c r="A423" s="161" t="s">
        <v>2353</v>
      </c>
      <c r="B423" s="162" t="s">
        <v>2352</v>
      </c>
      <c r="C423" s="163" t="s">
        <v>2351</v>
      </c>
      <c r="D423" s="162" t="s">
        <v>2350</v>
      </c>
      <c r="E423" s="161" t="s">
        <v>2349</v>
      </c>
      <c r="F423" s="161" t="s">
        <v>200</v>
      </c>
      <c r="G423" s="161" t="s">
        <v>200</v>
      </c>
      <c r="H423" s="161" t="s">
        <v>200</v>
      </c>
      <c r="I423" s="161" t="s">
        <v>200</v>
      </c>
    </row>
    <row r="424" spans="1:9" s="30" customFormat="1" ht="30" customHeight="1" x14ac:dyDescent="0.15">
      <c r="A424" s="161" t="s">
        <v>2348</v>
      </c>
      <c r="B424" s="162" t="s">
        <v>2347</v>
      </c>
      <c r="C424" s="163" t="s">
        <v>2346</v>
      </c>
      <c r="D424" s="162" t="s">
        <v>2345</v>
      </c>
      <c r="E424" s="161" t="s">
        <v>2344</v>
      </c>
      <c r="F424" s="161" t="s">
        <v>200</v>
      </c>
      <c r="G424" s="161" t="s">
        <v>200</v>
      </c>
      <c r="H424" s="161" t="s">
        <v>200</v>
      </c>
      <c r="I424" s="161" t="s">
        <v>200</v>
      </c>
    </row>
    <row r="425" spans="1:9" s="30" customFormat="1" ht="30" customHeight="1" x14ac:dyDescent="0.15">
      <c r="A425" s="161" t="s">
        <v>2343</v>
      </c>
      <c r="B425" s="162" t="s">
        <v>2342</v>
      </c>
      <c r="C425" s="163" t="s">
        <v>2341</v>
      </c>
      <c r="D425" s="162" t="s">
        <v>2340</v>
      </c>
      <c r="E425" s="161" t="s">
        <v>2339</v>
      </c>
      <c r="F425" s="161" t="s">
        <v>200</v>
      </c>
      <c r="G425" s="161" t="s">
        <v>200</v>
      </c>
      <c r="H425" s="161" t="s">
        <v>200</v>
      </c>
      <c r="I425" s="161" t="s">
        <v>200</v>
      </c>
    </row>
    <row r="426" spans="1:9" s="30" customFormat="1" ht="30" customHeight="1" x14ac:dyDescent="0.15">
      <c r="A426" s="161" t="s">
        <v>2338</v>
      </c>
      <c r="B426" s="162" t="s">
        <v>2337</v>
      </c>
      <c r="C426" s="163" t="s">
        <v>2336</v>
      </c>
      <c r="D426" s="162" t="s">
        <v>2335</v>
      </c>
      <c r="E426" s="161" t="s">
        <v>2334</v>
      </c>
      <c r="F426" s="161" t="s">
        <v>200</v>
      </c>
      <c r="G426" s="161" t="s">
        <v>200</v>
      </c>
      <c r="H426" s="161" t="s">
        <v>200</v>
      </c>
      <c r="I426" s="161" t="s">
        <v>200</v>
      </c>
    </row>
    <row r="427" spans="1:9" s="30" customFormat="1" ht="30" customHeight="1" x14ac:dyDescent="0.15">
      <c r="A427" s="161" t="s">
        <v>2333</v>
      </c>
      <c r="B427" s="162" t="s">
        <v>2332</v>
      </c>
      <c r="C427" s="163" t="s">
        <v>2331</v>
      </c>
      <c r="D427" s="162" t="s">
        <v>2330</v>
      </c>
      <c r="E427" s="161" t="s">
        <v>2329</v>
      </c>
      <c r="F427" s="161" t="s">
        <v>200</v>
      </c>
      <c r="G427" s="161" t="s">
        <v>200</v>
      </c>
      <c r="H427" s="161" t="s">
        <v>200</v>
      </c>
      <c r="I427" s="161" t="s">
        <v>200</v>
      </c>
    </row>
    <row r="428" spans="1:9" s="30" customFormat="1" ht="30" customHeight="1" x14ac:dyDescent="0.15">
      <c r="A428" s="161" t="s">
        <v>2328</v>
      </c>
      <c r="B428" s="162" t="s">
        <v>2327</v>
      </c>
      <c r="C428" s="163" t="s">
        <v>2326</v>
      </c>
      <c r="D428" s="162" t="s">
        <v>2325</v>
      </c>
      <c r="E428" s="161" t="s">
        <v>2324</v>
      </c>
      <c r="F428" s="161" t="s">
        <v>200</v>
      </c>
      <c r="G428" s="161" t="s">
        <v>200</v>
      </c>
      <c r="H428" s="161" t="s">
        <v>200</v>
      </c>
      <c r="I428" s="161" t="s">
        <v>200</v>
      </c>
    </row>
    <row r="429" spans="1:9" s="30" customFormat="1" ht="30" customHeight="1" x14ac:dyDescent="0.15">
      <c r="A429" s="161" t="s">
        <v>2323</v>
      </c>
      <c r="B429" s="162" t="s">
        <v>2322</v>
      </c>
      <c r="C429" s="163" t="s">
        <v>2321</v>
      </c>
      <c r="D429" s="162" t="s">
        <v>2320</v>
      </c>
      <c r="E429" s="161" t="s">
        <v>2315</v>
      </c>
      <c r="F429" s="161" t="s">
        <v>200</v>
      </c>
      <c r="G429" s="161" t="s">
        <v>200</v>
      </c>
      <c r="H429" s="161" t="s">
        <v>200</v>
      </c>
      <c r="I429" s="161" t="s">
        <v>200</v>
      </c>
    </row>
    <row r="430" spans="1:9" s="30" customFormat="1" ht="30" customHeight="1" x14ac:dyDescent="0.15">
      <c r="A430" s="161" t="s">
        <v>2319</v>
      </c>
      <c r="B430" s="162" t="s">
        <v>2318</v>
      </c>
      <c r="C430" s="163" t="s">
        <v>2317</v>
      </c>
      <c r="D430" s="162" t="s">
        <v>2316</v>
      </c>
      <c r="E430" s="161" t="s">
        <v>2315</v>
      </c>
      <c r="F430" s="161" t="s">
        <v>200</v>
      </c>
      <c r="G430" s="161" t="s">
        <v>200</v>
      </c>
      <c r="H430" s="161" t="s">
        <v>200</v>
      </c>
      <c r="I430" s="161" t="s">
        <v>200</v>
      </c>
    </row>
    <row r="431" spans="1:9" s="30" customFormat="1" ht="30" customHeight="1" x14ac:dyDescent="0.15">
      <c r="A431" s="161" t="s">
        <v>2314</v>
      </c>
      <c r="B431" s="162" t="s">
        <v>2313</v>
      </c>
      <c r="C431" s="163" t="s">
        <v>2312</v>
      </c>
      <c r="D431" s="162" t="s">
        <v>2311</v>
      </c>
      <c r="E431" s="161" t="s">
        <v>2310</v>
      </c>
      <c r="F431" s="161" t="s">
        <v>200</v>
      </c>
      <c r="G431" s="161" t="s">
        <v>200</v>
      </c>
      <c r="H431" s="161" t="s">
        <v>200</v>
      </c>
      <c r="I431" s="161" t="s">
        <v>200</v>
      </c>
    </row>
    <row r="432" spans="1:9" s="30" customFormat="1" ht="30" customHeight="1" x14ac:dyDescent="0.15">
      <c r="A432" s="161" t="s">
        <v>2309</v>
      </c>
      <c r="B432" s="162" t="s">
        <v>2308</v>
      </c>
      <c r="C432" s="163" t="s">
        <v>2307</v>
      </c>
      <c r="D432" s="162" t="s">
        <v>2306</v>
      </c>
      <c r="E432" s="161" t="s">
        <v>2305</v>
      </c>
      <c r="F432" s="161" t="s">
        <v>200</v>
      </c>
      <c r="G432" s="161" t="s">
        <v>200</v>
      </c>
      <c r="H432" s="161" t="s">
        <v>200</v>
      </c>
      <c r="I432" s="161" t="s">
        <v>200</v>
      </c>
    </row>
    <row r="433" spans="1:9" s="30" customFormat="1" ht="30" customHeight="1" x14ac:dyDescent="0.15">
      <c r="A433" s="161" t="s">
        <v>2304</v>
      </c>
      <c r="B433" s="162" t="s">
        <v>2303</v>
      </c>
      <c r="C433" s="163" t="s">
        <v>2302</v>
      </c>
      <c r="D433" s="162" t="s">
        <v>2301</v>
      </c>
      <c r="E433" s="161" t="s">
        <v>2300</v>
      </c>
      <c r="F433" s="161" t="s">
        <v>200</v>
      </c>
      <c r="G433" s="161" t="s">
        <v>200</v>
      </c>
      <c r="H433" s="161" t="s">
        <v>200</v>
      </c>
      <c r="I433" s="161" t="s">
        <v>200</v>
      </c>
    </row>
    <row r="434" spans="1:9" s="30" customFormat="1" ht="30" customHeight="1" x14ac:dyDescent="0.15">
      <c r="A434" s="161" t="s">
        <v>2299</v>
      </c>
      <c r="B434" s="162" t="s">
        <v>2298</v>
      </c>
      <c r="C434" s="163" t="s">
        <v>2297</v>
      </c>
      <c r="D434" s="162" t="s">
        <v>2296</v>
      </c>
      <c r="E434" s="161" t="s">
        <v>2295</v>
      </c>
      <c r="F434" s="161" t="s">
        <v>200</v>
      </c>
      <c r="G434" s="161" t="s">
        <v>200</v>
      </c>
      <c r="H434" s="161" t="s">
        <v>200</v>
      </c>
      <c r="I434" s="161" t="s">
        <v>200</v>
      </c>
    </row>
    <row r="435" spans="1:9" s="30" customFormat="1" ht="30" customHeight="1" x14ac:dyDescent="0.15">
      <c r="A435" s="161" t="s">
        <v>2294</v>
      </c>
      <c r="B435" s="162" t="s">
        <v>2293</v>
      </c>
      <c r="C435" s="163" t="s">
        <v>2292</v>
      </c>
      <c r="D435" s="162" t="s">
        <v>2291</v>
      </c>
      <c r="E435" s="161" t="s">
        <v>2290</v>
      </c>
      <c r="F435" s="161" t="s">
        <v>200</v>
      </c>
      <c r="G435" s="161" t="s">
        <v>200</v>
      </c>
      <c r="H435" s="161" t="s">
        <v>200</v>
      </c>
      <c r="I435" s="161" t="s">
        <v>200</v>
      </c>
    </row>
    <row r="436" spans="1:9" s="30" customFormat="1" ht="30" customHeight="1" x14ac:dyDescent="0.15">
      <c r="A436" s="161" t="s">
        <v>2289</v>
      </c>
      <c r="B436" s="162" t="s">
        <v>2288</v>
      </c>
      <c r="C436" s="163" t="s">
        <v>2287</v>
      </c>
      <c r="D436" s="162" t="s">
        <v>2286</v>
      </c>
      <c r="E436" s="161" t="s">
        <v>2285</v>
      </c>
      <c r="F436" s="161" t="s">
        <v>200</v>
      </c>
      <c r="G436" s="161" t="s">
        <v>200</v>
      </c>
      <c r="H436" s="161" t="s">
        <v>200</v>
      </c>
      <c r="I436" s="161" t="s">
        <v>200</v>
      </c>
    </row>
    <row r="437" spans="1:9" s="30" customFormat="1" ht="30" customHeight="1" x14ac:dyDescent="0.15">
      <c r="A437" s="161" t="s">
        <v>2284</v>
      </c>
      <c r="B437" s="162" t="s">
        <v>2283</v>
      </c>
      <c r="C437" s="163" t="s">
        <v>2282</v>
      </c>
      <c r="D437" s="162" t="s">
        <v>2281</v>
      </c>
      <c r="E437" s="161" t="s">
        <v>2280</v>
      </c>
      <c r="F437" s="161" t="s">
        <v>200</v>
      </c>
      <c r="G437" s="161" t="s">
        <v>200</v>
      </c>
      <c r="H437" s="161" t="s">
        <v>200</v>
      </c>
      <c r="I437" s="161" t="s">
        <v>200</v>
      </c>
    </row>
    <row r="438" spans="1:9" s="30" customFormat="1" ht="30" customHeight="1" x14ac:dyDescent="0.15">
      <c r="A438" s="161" t="s">
        <v>2279</v>
      </c>
      <c r="B438" s="162" t="s">
        <v>2278</v>
      </c>
      <c r="C438" s="163" t="s">
        <v>2277</v>
      </c>
      <c r="D438" s="162" t="s">
        <v>2276</v>
      </c>
      <c r="E438" s="161" t="s">
        <v>2275</v>
      </c>
      <c r="F438" s="161" t="s">
        <v>200</v>
      </c>
      <c r="G438" s="161" t="s">
        <v>200</v>
      </c>
      <c r="H438" s="161" t="s">
        <v>200</v>
      </c>
      <c r="I438" s="161" t="s">
        <v>200</v>
      </c>
    </row>
    <row r="439" spans="1:9" s="30" customFormat="1" ht="30" customHeight="1" x14ac:dyDescent="0.15">
      <c r="A439" s="161" t="s">
        <v>2274</v>
      </c>
      <c r="B439" s="162" t="s">
        <v>2273</v>
      </c>
      <c r="C439" s="163" t="s">
        <v>2272</v>
      </c>
      <c r="D439" s="162" t="s">
        <v>2271</v>
      </c>
      <c r="E439" s="161" t="s">
        <v>2270</v>
      </c>
      <c r="F439" s="161" t="s">
        <v>200</v>
      </c>
      <c r="G439" s="161" t="s">
        <v>200</v>
      </c>
      <c r="H439" s="161" t="s">
        <v>200</v>
      </c>
      <c r="I439" s="161" t="s">
        <v>200</v>
      </c>
    </row>
    <row r="440" spans="1:9" s="30" customFormat="1" ht="30" customHeight="1" x14ac:dyDescent="0.15">
      <c r="A440" s="161" t="s">
        <v>2269</v>
      </c>
      <c r="B440" s="162" t="s">
        <v>2268</v>
      </c>
      <c r="C440" s="163" t="s">
        <v>2267</v>
      </c>
      <c r="D440" s="162" t="s">
        <v>2266</v>
      </c>
      <c r="E440" s="161" t="s">
        <v>2265</v>
      </c>
      <c r="F440" s="161" t="s">
        <v>200</v>
      </c>
      <c r="G440" s="161" t="s">
        <v>200</v>
      </c>
      <c r="H440" s="161" t="s">
        <v>200</v>
      </c>
      <c r="I440" s="161" t="s">
        <v>200</v>
      </c>
    </row>
    <row r="441" spans="1:9" s="30" customFormat="1" ht="30" customHeight="1" x14ac:dyDescent="0.15">
      <c r="A441" s="161" t="s">
        <v>2264</v>
      </c>
      <c r="B441" s="162" t="s">
        <v>2263</v>
      </c>
      <c r="C441" s="163" t="s">
        <v>2262</v>
      </c>
      <c r="D441" s="162" t="s">
        <v>2261</v>
      </c>
      <c r="E441" s="161" t="s">
        <v>2260</v>
      </c>
      <c r="F441" s="161" t="s">
        <v>200</v>
      </c>
      <c r="G441" s="161" t="s">
        <v>200</v>
      </c>
      <c r="H441" s="161" t="s">
        <v>200</v>
      </c>
      <c r="I441" s="161" t="s">
        <v>200</v>
      </c>
    </row>
    <row r="442" spans="1:9" s="30" customFormat="1" ht="30" customHeight="1" x14ac:dyDescent="0.15">
      <c r="A442" s="161" t="s">
        <v>2259</v>
      </c>
      <c r="B442" s="162" t="s">
        <v>2258</v>
      </c>
      <c r="C442" s="163" t="s">
        <v>2257</v>
      </c>
      <c r="D442" s="162" t="s">
        <v>2256</v>
      </c>
      <c r="E442" s="161" t="s">
        <v>2255</v>
      </c>
      <c r="F442" s="161" t="s">
        <v>200</v>
      </c>
      <c r="G442" s="161" t="s">
        <v>200</v>
      </c>
      <c r="H442" s="161" t="s">
        <v>200</v>
      </c>
      <c r="I442" s="161" t="s">
        <v>200</v>
      </c>
    </row>
    <row r="443" spans="1:9" s="30" customFormat="1" ht="30" customHeight="1" x14ac:dyDescent="0.15">
      <c r="A443" s="161" t="s">
        <v>2254</v>
      </c>
      <c r="B443" s="162" t="s">
        <v>2253</v>
      </c>
      <c r="C443" s="163" t="s">
        <v>2252</v>
      </c>
      <c r="D443" s="162" t="s">
        <v>2251</v>
      </c>
      <c r="E443" s="161" t="s">
        <v>2250</v>
      </c>
      <c r="F443" s="161" t="s">
        <v>200</v>
      </c>
      <c r="G443" s="161" t="s">
        <v>200</v>
      </c>
      <c r="H443" s="161" t="s">
        <v>200</v>
      </c>
      <c r="I443" s="161" t="s">
        <v>200</v>
      </c>
    </row>
    <row r="444" spans="1:9" s="30" customFormat="1" ht="30" customHeight="1" x14ac:dyDescent="0.15">
      <c r="A444" s="161" t="s">
        <v>2249</v>
      </c>
      <c r="B444" s="162" t="s">
        <v>2248</v>
      </c>
      <c r="C444" s="163" t="s">
        <v>2247</v>
      </c>
      <c r="D444" s="162" t="s">
        <v>2246</v>
      </c>
      <c r="E444" s="161" t="s">
        <v>2245</v>
      </c>
      <c r="F444" s="161" t="s">
        <v>200</v>
      </c>
      <c r="G444" s="161" t="s">
        <v>200</v>
      </c>
      <c r="H444" s="161" t="s">
        <v>200</v>
      </c>
      <c r="I444" s="161" t="s">
        <v>200</v>
      </c>
    </row>
    <row r="445" spans="1:9" s="30" customFormat="1" ht="30" customHeight="1" x14ac:dyDescent="0.15">
      <c r="A445" s="161" t="s">
        <v>2244</v>
      </c>
      <c r="B445" s="162" t="s">
        <v>2243</v>
      </c>
      <c r="C445" s="163" t="s">
        <v>2242</v>
      </c>
      <c r="D445" s="162" t="s">
        <v>2241</v>
      </c>
      <c r="E445" s="161" t="s">
        <v>2240</v>
      </c>
      <c r="F445" s="161" t="s">
        <v>200</v>
      </c>
      <c r="G445" s="161" t="s">
        <v>200</v>
      </c>
      <c r="H445" s="161" t="s">
        <v>200</v>
      </c>
      <c r="I445" s="161" t="s">
        <v>200</v>
      </c>
    </row>
    <row r="446" spans="1:9" s="30" customFormat="1" ht="30" customHeight="1" x14ac:dyDescent="0.15">
      <c r="A446" s="161" t="s">
        <v>2239</v>
      </c>
      <c r="B446" s="162" t="s">
        <v>2238</v>
      </c>
      <c r="C446" s="163" t="s">
        <v>2237</v>
      </c>
      <c r="D446" s="162" t="s">
        <v>2236</v>
      </c>
      <c r="E446" s="161" t="s">
        <v>6085</v>
      </c>
      <c r="F446" s="161" t="s">
        <v>200</v>
      </c>
      <c r="G446" s="161" t="s">
        <v>200</v>
      </c>
      <c r="H446" s="161" t="s">
        <v>200</v>
      </c>
      <c r="I446" s="161" t="s">
        <v>200</v>
      </c>
    </row>
    <row r="447" spans="1:9" s="30" customFormat="1" ht="30" customHeight="1" x14ac:dyDescent="0.15">
      <c r="A447" s="161" t="s">
        <v>2235</v>
      </c>
      <c r="B447" s="162" t="s">
        <v>2234</v>
      </c>
      <c r="C447" s="163" t="s">
        <v>2233</v>
      </c>
      <c r="D447" s="162" t="s">
        <v>6086</v>
      </c>
      <c r="E447" s="161" t="s">
        <v>2232</v>
      </c>
      <c r="F447" s="161" t="s">
        <v>200</v>
      </c>
      <c r="G447" s="161" t="s">
        <v>200</v>
      </c>
      <c r="H447" s="161" t="s">
        <v>200</v>
      </c>
      <c r="I447" s="161" t="s">
        <v>200</v>
      </c>
    </row>
    <row r="448" spans="1:9" s="30" customFormat="1" ht="30" customHeight="1" x14ac:dyDescent="0.15">
      <c r="A448" s="161" t="s">
        <v>2231</v>
      </c>
      <c r="B448" s="162" t="s">
        <v>2230</v>
      </c>
      <c r="C448" s="163" t="s">
        <v>2229</v>
      </c>
      <c r="D448" s="162" t="s">
        <v>2228</v>
      </c>
      <c r="E448" s="161" t="s">
        <v>2227</v>
      </c>
      <c r="F448" s="161" t="s">
        <v>200</v>
      </c>
      <c r="G448" s="161" t="s">
        <v>200</v>
      </c>
      <c r="H448" s="161" t="s">
        <v>200</v>
      </c>
      <c r="I448" s="161" t="s">
        <v>200</v>
      </c>
    </row>
    <row r="449" spans="1:9" s="30" customFormat="1" ht="30" customHeight="1" x14ac:dyDescent="0.15">
      <c r="A449" s="161" t="s">
        <v>2226</v>
      </c>
      <c r="B449" s="162" t="s">
        <v>2225</v>
      </c>
      <c r="C449" s="163" t="s">
        <v>2224</v>
      </c>
      <c r="D449" s="162" t="s">
        <v>2223</v>
      </c>
      <c r="E449" s="161" t="s">
        <v>2222</v>
      </c>
      <c r="F449" s="161" t="s">
        <v>200</v>
      </c>
      <c r="G449" s="161" t="s">
        <v>200</v>
      </c>
      <c r="H449" s="161" t="s">
        <v>200</v>
      </c>
      <c r="I449" s="161" t="s">
        <v>200</v>
      </c>
    </row>
    <row r="450" spans="1:9" s="30" customFormat="1" ht="30" customHeight="1" x14ac:dyDescent="0.15">
      <c r="A450" s="161" t="s">
        <v>2221</v>
      </c>
      <c r="B450" s="162" t="s">
        <v>2220</v>
      </c>
      <c r="C450" s="163" t="s">
        <v>2219</v>
      </c>
      <c r="D450" s="162" t="s">
        <v>2218</v>
      </c>
      <c r="E450" s="161" t="s">
        <v>2217</v>
      </c>
      <c r="F450" s="161" t="s">
        <v>200</v>
      </c>
      <c r="G450" s="161" t="s">
        <v>200</v>
      </c>
      <c r="H450" s="161" t="s">
        <v>200</v>
      </c>
      <c r="I450" s="161" t="s">
        <v>200</v>
      </c>
    </row>
    <row r="451" spans="1:9" s="30" customFormat="1" ht="30" customHeight="1" x14ac:dyDescent="0.15">
      <c r="A451" s="161" t="s">
        <v>2216</v>
      </c>
      <c r="B451" s="162" t="s">
        <v>2215</v>
      </c>
      <c r="C451" s="163" t="s">
        <v>2214</v>
      </c>
      <c r="D451" s="162" t="s">
        <v>2213</v>
      </c>
      <c r="E451" s="161" t="s">
        <v>2212</v>
      </c>
      <c r="F451" s="161" t="s">
        <v>200</v>
      </c>
      <c r="G451" s="161" t="s">
        <v>200</v>
      </c>
      <c r="H451" s="161" t="s">
        <v>200</v>
      </c>
      <c r="I451" s="161" t="s">
        <v>200</v>
      </c>
    </row>
    <row r="452" spans="1:9" s="30" customFormat="1" ht="30" customHeight="1" x14ac:dyDescent="0.15">
      <c r="A452" s="161" t="s">
        <v>2211</v>
      </c>
      <c r="B452" s="162" t="s">
        <v>2210</v>
      </c>
      <c r="C452" s="163" t="s">
        <v>2209</v>
      </c>
      <c r="D452" s="162" t="s">
        <v>2208</v>
      </c>
      <c r="E452" s="161" t="s">
        <v>2207</v>
      </c>
      <c r="F452" s="161" t="s">
        <v>200</v>
      </c>
      <c r="G452" s="161" t="s">
        <v>200</v>
      </c>
      <c r="H452" s="161" t="s">
        <v>200</v>
      </c>
      <c r="I452" s="161" t="s">
        <v>200</v>
      </c>
    </row>
    <row r="453" spans="1:9" s="30" customFormat="1" ht="30" customHeight="1" x14ac:dyDescent="0.15">
      <c r="A453" s="161" t="s">
        <v>2206</v>
      </c>
      <c r="B453" s="162" t="s">
        <v>2205</v>
      </c>
      <c r="C453" s="163" t="s">
        <v>2204</v>
      </c>
      <c r="D453" s="162" t="s">
        <v>2203</v>
      </c>
      <c r="E453" s="161" t="s">
        <v>2202</v>
      </c>
      <c r="F453" s="161" t="s">
        <v>200</v>
      </c>
      <c r="G453" s="161" t="s">
        <v>200</v>
      </c>
      <c r="H453" s="161" t="s">
        <v>200</v>
      </c>
      <c r="I453" s="161" t="s">
        <v>200</v>
      </c>
    </row>
    <row r="454" spans="1:9" s="30" customFormat="1" ht="30" customHeight="1" x14ac:dyDescent="0.15">
      <c r="A454" s="161" t="s">
        <v>2201</v>
      </c>
      <c r="B454" s="162" t="s">
        <v>2200</v>
      </c>
      <c r="C454" s="163" t="s">
        <v>2199</v>
      </c>
      <c r="D454" s="162" t="s">
        <v>2198</v>
      </c>
      <c r="E454" s="161" t="s">
        <v>2197</v>
      </c>
      <c r="F454" s="161" t="s">
        <v>200</v>
      </c>
      <c r="G454" s="161" t="s">
        <v>200</v>
      </c>
      <c r="H454" s="161" t="s">
        <v>200</v>
      </c>
      <c r="I454" s="161" t="s">
        <v>200</v>
      </c>
    </row>
    <row r="455" spans="1:9" s="30" customFormat="1" ht="30" customHeight="1" x14ac:dyDescent="0.15">
      <c r="A455" s="161" t="s">
        <v>2196</v>
      </c>
      <c r="B455" s="162" t="s">
        <v>2195</v>
      </c>
      <c r="C455" s="163" t="s">
        <v>2194</v>
      </c>
      <c r="D455" s="162" t="s">
        <v>2193</v>
      </c>
      <c r="E455" s="161" t="s">
        <v>2192</v>
      </c>
      <c r="F455" s="161" t="s">
        <v>200</v>
      </c>
      <c r="G455" s="161" t="s">
        <v>200</v>
      </c>
      <c r="H455" s="161" t="s">
        <v>200</v>
      </c>
      <c r="I455" s="161" t="s">
        <v>200</v>
      </c>
    </row>
    <row r="456" spans="1:9" s="30" customFormat="1" ht="30" customHeight="1" x14ac:dyDescent="0.15">
      <c r="A456" s="161" t="s">
        <v>2191</v>
      </c>
      <c r="B456" s="162" t="s">
        <v>2190</v>
      </c>
      <c r="C456" s="163" t="s">
        <v>2189</v>
      </c>
      <c r="D456" s="162" t="s">
        <v>2188</v>
      </c>
      <c r="E456" s="161" t="s">
        <v>2187</v>
      </c>
      <c r="F456" s="161" t="s">
        <v>200</v>
      </c>
      <c r="G456" s="161" t="s">
        <v>200</v>
      </c>
      <c r="H456" s="161" t="s">
        <v>200</v>
      </c>
      <c r="I456" s="161" t="s">
        <v>200</v>
      </c>
    </row>
    <row r="457" spans="1:9" s="30" customFormat="1" ht="30" customHeight="1" x14ac:dyDescent="0.15">
      <c r="A457" s="161" t="s">
        <v>2186</v>
      </c>
      <c r="B457" s="162" t="s">
        <v>2185</v>
      </c>
      <c r="C457" s="163" t="s">
        <v>2184</v>
      </c>
      <c r="D457" s="162" t="s">
        <v>2183</v>
      </c>
      <c r="E457" s="161" t="s">
        <v>2182</v>
      </c>
      <c r="F457" s="161" t="s">
        <v>200</v>
      </c>
      <c r="G457" s="161" t="s">
        <v>200</v>
      </c>
      <c r="H457" s="161" t="s">
        <v>200</v>
      </c>
      <c r="I457" s="161" t="s">
        <v>200</v>
      </c>
    </row>
    <row r="458" spans="1:9" s="30" customFormat="1" ht="30" customHeight="1" x14ac:dyDescent="0.15">
      <c r="A458" s="161" t="s">
        <v>2181</v>
      </c>
      <c r="B458" s="162" t="s">
        <v>2180</v>
      </c>
      <c r="C458" s="163" t="s">
        <v>2179</v>
      </c>
      <c r="D458" s="162" t="s">
        <v>2178</v>
      </c>
      <c r="E458" s="161" t="s">
        <v>2177</v>
      </c>
      <c r="F458" s="161" t="s">
        <v>200</v>
      </c>
      <c r="G458" s="161" t="s">
        <v>200</v>
      </c>
      <c r="H458" s="161" t="s">
        <v>200</v>
      </c>
      <c r="I458" s="161" t="s">
        <v>200</v>
      </c>
    </row>
    <row r="459" spans="1:9" s="30" customFormat="1" ht="30" customHeight="1" x14ac:dyDescent="0.15">
      <c r="A459" s="161" t="s">
        <v>2176</v>
      </c>
      <c r="B459" s="162" t="s">
        <v>2175</v>
      </c>
      <c r="C459" s="163" t="s">
        <v>2174</v>
      </c>
      <c r="D459" s="162" t="s">
        <v>2173</v>
      </c>
      <c r="E459" s="161" t="s">
        <v>2172</v>
      </c>
      <c r="F459" s="161" t="s">
        <v>200</v>
      </c>
      <c r="G459" s="161" t="s">
        <v>200</v>
      </c>
      <c r="H459" s="161" t="s">
        <v>200</v>
      </c>
      <c r="I459" s="161" t="s">
        <v>200</v>
      </c>
    </row>
    <row r="460" spans="1:9" s="30" customFormat="1" ht="30" customHeight="1" x14ac:dyDescent="0.15">
      <c r="A460" s="161" t="s">
        <v>2171</v>
      </c>
      <c r="B460" s="162" t="s">
        <v>2170</v>
      </c>
      <c r="C460" s="163" t="s">
        <v>6087</v>
      </c>
      <c r="D460" s="162" t="s">
        <v>6088</v>
      </c>
      <c r="E460" s="161" t="s">
        <v>2169</v>
      </c>
      <c r="F460" s="161" t="s">
        <v>200</v>
      </c>
      <c r="G460" s="161" t="s">
        <v>200</v>
      </c>
      <c r="H460" s="161" t="s">
        <v>200</v>
      </c>
      <c r="I460" s="161" t="s">
        <v>200</v>
      </c>
    </row>
    <row r="461" spans="1:9" s="30" customFormat="1" ht="30" customHeight="1" x14ac:dyDescent="0.15">
      <c r="A461" s="161" t="s">
        <v>2168</v>
      </c>
      <c r="B461" s="162" t="s">
        <v>2167</v>
      </c>
      <c r="C461" s="163" t="s">
        <v>2166</v>
      </c>
      <c r="D461" s="162" t="s">
        <v>2165</v>
      </c>
      <c r="E461" s="161" t="s">
        <v>2164</v>
      </c>
      <c r="F461" s="161" t="s">
        <v>200</v>
      </c>
      <c r="G461" s="161" t="s">
        <v>200</v>
      </c>
      <c r="H461" s="161" t="s">
        <v>200</v>
      </c>
      <c r="I461" s="161" t="s">
        <v>200</v>
      </c>
    </row>
    <row r="462" spans="1:9" s="30" customFormat="1" ht="30" customHeight="1" x14ac:dyDescent="0.15">
      <c r="A462" s="161" t="s">
        <v>2163</v>
      </c>
      <c r="B462" s="162" t="s">
        <v>2162</v>
      </c>
      <c r="C462" s="163" t="s">
        <v>2161</v>
      </c>
      <c r="D462" s="162" t="s">
        <v>2160</v>
      </c>
      <c r="E462" s="161" t="s">
        <v>2159</v>
      </c>
      <c r="F462" s="161" t="s">
        <v>200</v>
      </c>
      <c r="G462" s="161" t="s">
        <v>200</v>
      </c>
      <c r="H462" s="161" t="s">
        <v>200</v>
      </c>
      <c r="I462" s="161" t="s">
        <v>200</v>
      </c>
    </row>
    <row r="463" spans="1:9" s="30" customFormat="1" ht="30" customHeight="1" x14ac:dyDescent="0.15">
      <c r="A463" s="161" t="s">
        <v>2158</v>
      </c>
      <c r="B463" s="162" t="s">
        <v>2157</v>
      </c>
      <c r="C463" s="163" t="s">
        <v>2156</v>
      </c>
      <c r="D463" s="162" t="s">
        <v>2155</v>
      </c>
      <c r="E463" s="161" t="s">
        <v>2154</v>
      </c>
      <c r="F463" s="161" t="s">
        <v>200</v>
      </c>
      <c r="G463" s="161" t="s">
        <v>200</v>
      </c>
      <c r="H463" s="161" t="s">
        <v>200</v>
      </c>
      <c r="I463" s="161" t="s">
        <v>200</v>
      </c>
    </row>
    <row r="464" spans="1:9" s="30" customFormat="1" ht="30" customHeight="1" x14ac:dyDescent="0.15">
      <c r="A464" s="161" t="s">
        <v>2153</v>
      </c>
      <c r="B464" s="162" t="s">
        <v>2152</v>
      </c>
      <c r="C464" s="163" t="s">
        <v>2151</v>
      </c>
      <c r="D464" s="162" t="s">
        <v>2150</v>
      </c>
      <c r="E464" s="161" t="s">
        <v>2149</v>
      </c>
      <c r="F464" s="161" t="s">
        <v>200</v>
      </c>
      <c r="G464" s="161" t="s">
        <v>200</v>
      </c>
      <c r="H464" s="161" t="s">
        <v>200</v>
      </c>
      <c r="I464" s="161" t="s">
        <v>200</v>
      </c>
    </row>
    <row r="465" spans="1:9" s="30" customFormat="1" ht="30" customHeight="1" x14ac:dyDescent="0.15">
      <c r="A465" s="161" t="s">
        <v>2148</v>
      </c>
      <c r="B465" s="162" t="s">
        <v>2147</v>
      </c>
      <c r="C465" s="163" t="s">
        <v>2146</v>
      </c>
      <c r="D465" s="162" t="s">
        <v>2145</v>
      </c>
      <c r="E465" s="161" t="s">
        <v>2144</v>
      </c>
      <c r="F465" s="161" t="s">
        <v>200</v>
      </c>
      <c r="G465" s="161" t="s">
        <v>200</v>
      </c>
      <c r="H465" s="161" t="s">
        <v>200</v>
      </c>
      <c r="I465" s="161" t="s">
        <v>200</v>
      </c>
    </row>
    <row r="466" spans="1:9" s="30" customFormat="1" ht="30" customHeight="1" x14ac:dyDescent="0.15">
      <c r="A466" s="161" t="s">
        <v>2143</v>
      </c>
      <c r="B466" s="162" t="s">
        <v>2142</v>
      </c>
      <c r="C466" s="163" t="s">
        <v>2130</v>
      </c>
      <c r="D466" s="162" t="s">
        <v>2141</v>
      </c>
      <c r="E466" s="161" t="s">
        <v>2140</v>
      </c>
      <c r="F466" s="161" t="s">
        <v>200</v>
      </c>
      <c r="G466" s="161" t="s">
        <v>200</v>
      </c>
      <c r="H466" s="161" t="s">
        <v>200</v>
      </c>
      <c r="I466" s="161" t="s">
        <v>200</v>
      </c>
    </row>
    <row r="467" spans="1:9" s="30" customFormat="1" ht="30" customHeight="1" x14ac:dyDescent="0.15">
      <c r="A467" s="161" t="s">
        <v>2139</v>
      </c>
      <c r="B467" s="162" t="s">
        <v>2138</v>
      </c>
      <c r="C467" s="163" t="s">
        <v>2135</v>
      </c>
      <c r="D467" s="162" t="s">
        <v>2134</v>
      </c>
      <c r="E467" s="161" t="s">
        <v>2133</v>
      </c>
      <c r="F467" s="161" t="s">
        <v>200</v>
      </c>
      <c r="G467" s="161" t="s">
        <v>200</v>
      </c>
      <c r="H467" s="161" t="s">
        <v>200</v>
      </c>
      <c r="I467" s="161" t="s">
        <v>200</v>
      </c>
    </row>
    <row r="468" spans="1:9" s="30" customFormat="1" ht="30" customHeight="1" x14ac:dyDescent="0.15">
      <c r="A468" s="161" t="s">
        <v>2137</v>
      </c>
      <c r="B468" s="162" t="s">
        <v>2136</v>
      </c>
      <c r="C468" s="163" t="s">
        <v>2135</v>
      </c>
      <c r="D468" s="162" t="s">
        <v>2134</v>
      </c>
      <c r="E468" s="161" t="s">
        <v>2133</v>
      </c>
      <c r="F468" s="161" t="s">
        <v>200</v>
      </c>
      <c r="G468" s="161" t="s">
        <v>200</v>
      </c>
      <c r="H468" s="161" t="s">
        <v>200</v>
      </c>
      <c r="I468" s="161" t="s">
        <v>200</v>
      </c>
    </row>
    <row r="469" spans="1:9" s="30" customFormat="1" ht="30" customHeight="1" x14ac:dyDescent="0.15">
      <c r="A469" s="161" t="s">
        <v>2132</v>
      </c>
      <c r="B469" s="162" t="s">
        <v>2131</v>
      </c>
      <c r="C469" s="163" t="s">
        <v>2130</v>
      </c>
      <c r="D469" s="162" t="s">
        <v>2129</v>
      </c>
      <c r="E469" s="161" t="s">
        <v>2128</v>
      </c>
      <c r="F469" s="161" t="s">
        <v>200</v>
      </c>
      <c r="G469" s="161" t="s">
        <v>200</v>
      </c>
      <c r="H469" s="161" t="s">
        <v>200</v>
      </c>
      <c r="I469" s="161" t="s">
        <v>200</v>
      </c>
    </row>
    <row r="470" spans="1:9" s="30" customFormat="1" ht="30" customHeight="1" x14ac:dyDescent="0.15">
      <c r="A470" s="161" t="s">
        <v>2127</v>
      </c>
      <c r="B470" s="162" t="s">
        <v>2126</v>
      </c>
      <c r="C470" s="163" t="s">
        <v>2125</v>
      </c>
      <c r="D470" s="162" t="s">
        <v>2124</v>
      </c>
      <c r="E470" s="161" t="s">
        <v>2123</v>
      </c>
      <c r="F470" s="161" t="s">
        <v>200</v>
      </c>
      <c r="G470" s="161" t="s">
        <v>200</v>
      </c>
      <c r="H470" s="161" t="s">
        <v>200</v>
      </c>
      <c r="I470" s="161" t="s">
        <v>200</v>
      </c>
    </row>
    <row r="471" spans="1:9" s="30" customFormat="1" ht="30" customHeight="1" x14ac:dyDescent="0.15">
      <c r="A471" s="161" t="s">
        <v>2122</v>
      </c>
      <c r="B471" s="162" t="s">
        <v>2121</v>
      </c>
      <c r="C471" s="163" t="s">
        <v>2120</v>
      </c>
      <c r="D471" s="162" t="s">
        <v>2119</v>
      </c>
      <c r="E471" s="161" t="s">
        <v>2118</v>
      </c>
      <c r="F471" s="161" t="s">
        <v>200</v>
      </c>
      <c r="G471" s="161" t="s">
        <v>200</v>
      </c>
      <c r="H471" s="161" t="s">
        <v>200</v>
      </c>
      <c r="I471" s="161" t="s">
        <v>200</v>
      </c>
    </row>
    <row r="472" spans="1:9" s="30" customFormat="1" ht="30" customHeight="1" x14ac:dyDescent="0.15">
      <c r="A472" s="161" t="s">
        <v>2117</v>
      </c>
      <c r="B472" s="162" t="s">
        <v>2116</v>
      </c>
      <c r="C472" s="163" t="s">
        <v>2115</v>
      </c>
      <c r="D472" s="162" t="s">
        <v>2114</v>
      </c>
      <c r="E472" s="161" t="s">
        <v>2113</v>
      </c>
      <c r="F472" s="161" t="s">
        <v>200</v>
      </c>
      <c r="G472" s="161" t="s">
        <v>200</v>
      </c>
      <c r="H472" s="161" t="s">
        <v>200</v>
      </c>
      <c r="I472" s="161" t="s">
        <v>200</v>
      </c>
    </row>
    <row r="473" spans="1:9" s="30" customFormat="1" ht="30" customHeight="1" x14ac:dyDescent="0.15">
      <c r="A473" s="161" t="s">
        <v>2112</v>
      </c>
      <c r="B473" s="162" t="s">
        <v>2111</v>
      </c>
      <c r="C473" s="163" t="s">
        <v>2110</v>
      </c>
      <c r="D473" s="162" t="s">
        <v>2109</v>
      </c>
      <c r="E473" s="161" t="s">
        <v>2108</v>
      </c>
      <c r="F473" s="161" t="s">
        <v>200</v>
      </c>
      <c r="G473" s="161" t="s">
        <v>200</v>
      </c>
      <c r="H473" s="161" t="s">
        <v>200</v>
      </c>
      <c r="I473" s="161" t="s">
        <v>200</v>
      </c>
    </row>
    <row r="474" spans="1:9" s="30" customFormat="1" ht="30" customHeight="1" x14ac:dyDescent="0.15">
      <c r="A474" s="161" t="s">
        <v>2107</v>
      </c>
      <c r="B474" s="162" t="s">
        <v>2106</v>
      </c>
      <c r="C474" s="163" t="s">
        <v>2096</v>
      </c>
      <c r="D474" s="162" t="s">
        <v>2105</v>
      </c>
      <c r="E474" s="161" t="s">
        <v>2104</v>
      </c>
      <c r="F474" s="161" t="s">
        <v>200</v>
      </c>
      <c r="G474" s="161" t="s">
        <v>200</v>
      </c>
      <c r="H474" s="161" t="s">
        <v>200</v>
      </c>
      <c r="I474" s="161" t="s">
        <v>200</v>
      </c>
    </row>
    <row r="475" spans="1:9" s="30" customFormat="1" ht="30" customHeight="1" x14ac:dyDescent="0.15">
      <c r="A475" s="161" t="s">
        <v>2103</v>
      </c>
      <c r="B475" s="162" t="s">
        <v>2102</v>
      </c>
      <c r="C475" s="163" t="s">
        <v>2101</v>
      </c>
      <c r="D475" s="162" t="s">
        <v>2100</v>
      </c>
      <c r="E475" s="161" t="s">
        <v>2099</v>
      </c>
      <c r="F475" s="161" t="s">
        <v>200</v>
      </c>
      <c r="G475" s="161" t="s">
        <v>200</v>
      </c>
      <c r="H475" s="161" t="s">
        <v>200</v>
      </c>
      <c r="I475" s="161" t="s">
        <v>200</v>
      </c>
    </row>
    <row r="476" spans="1:9" s="30" customFormat="1" ht="30" customHeight="1" x14ac:dyDescent="0.15">
      <c r="A476" s="161" t="s">
        <v>2098</v>
      </c>
      <c r="B476" s="162" t="s">
        <v>2097</v>
      </c>
      <c r="C476" s="163" t="s">
        <v>2096</v>
      </c>
      <c r="D476" s="162" t="s">
        <v>2095</v>
      </c>
      <c r="E476" s="161" t="s">
        <v>2094</v>
      </c>
      <c r="F476" s="161" t="s">
        <v>200</v>
      </c>
      <c r="G476" s="161" t="s">
        <v>200</v>
      </c>
      <c r="H476" s="161" t="s">
        <v>200</v>
      </c>
      <c r="I476" s="161" t="s">
        <v>200</v>
      </c>
    </row>
    <row r="477" spans="1:9" s="30" customFormat="1" ht="30" customHeight="1" x14ac:dyDescent="0.15">
      <c r="A477" s="161" t="s">
        <v>2093</v>
      </c>
      <c r="B477" s="162" t="s">
        <v>2092</v>
      </c>
      <c r="C477" s="163" t="s">
        <v>2091</v>
      </c>
      <c r="D477" s="162" t="s">
        <v>2090</v>
      </c>
      <c r="E477" s="161" t="s">
        <v>2089</v>
      </c>
      <c r="F477" s="161" t="s">
        <v>200</v>
      </c>
      <c r="G477" s="161" t="s">
        <v>200</v>
      </c>
      <c r="H477" s="161" t="s">
        <v>200</v>
      </c>
      <c r="I477" s="161" t="s">
        <v>200</v>
      </c>
    </row>
    <row r="478" spans="1:9" s="30" customFormat="1" ht="30" customHeight="1" x14ac:dyDescent="0.15">
      <c r="A478" s="161" t="s">
        <v>2088</v>
      </c>
      <c r="B478" s="162" t="s">
        <v>2087</v>
      </c>
      <c r="C478" s="163" t="s">
        <v>2086</v>
      </c>
      <c r="D478" s="162" t="s">
        <v>2085</v>
      </c>
      <c r="E478" s="161" t="s">
        <v>2084</v>
      </c>
      <c r="F478" s="161" t="s">
        <v>200</v>
      </c>
      <c r="G478" s="161" t="s">
        <v>200</v>
      </c>
      <c r="H478" s="161" t="s">
        <v>200</v>
      </c>
      <c r="I478" s="161" t="s">
        <v>200</v>
      </c>
    </row>
    <row r="479" spans="1:9" s="30" customFormat="1" ht="30" customHeight="1" x14ac:dyDescent="0.15">
      <c r="A479" s="161" t="s">
        <v>2083</v>
      </c>
      <c r="B479" s="162" t="s">
        <v>2082</v>
      </c>
      <c r="C479" s="163" t="s">
        <v>2081</v>
      </c>
      <c r="D479" s="162" t="s">
        <v>2080</v>
      </c>
      <c r="E479" s="161" t="s">
        <v>2079</v>
      </c>
      <c r="F479" s="161" t="s">
        <v>200</v>
      </c>
      <c r="G479" s="161" t="s">
        <v>200</v>
      </c>
      <c r="H479" s="161" t="s">
        <v>200</v>
      </c>
      <c r="I479" s="161" t="s">
        <v>200</v>
      </c>
    </row>
    <row r="480" spans="1:9" s="30" customFormat="1" ht="30" customHeight="1" x14ac:dyDescent="0.15">
      <c r="A480" s="161" t="s">
        <v>2078</v>
      </c>
      <c r="B480" s="162" t="s">
        <v>2077</v>
      </c>
      <c r="C480" s="163" t="s">
        <v>2076</v>
      </c>
      <c r="D480" s="162" t="s">
        <v>2075</v>
      </c>
      <c r="E480" s="161" t="s">
        <v>2074</v>
      </c>
      <c r="F480" s="161" t="s">
        <v>200</v>
      </c>
      <c r="G480" s="161" t="s">
        <v>200</v>
      </c>
      <c r="H480" s="161" t="s">
        <v>200</v>
      </c>
      <c r="I480" s="161" t="s">
        <v>200</v>
      </c>
    </row>
    <row r="481" spans="1:9" s="30" customFormat="1" ht="30" customHeight="1" x14ac:dyDescent="0.15">
      <c r="A481" s="161" t="s">
        <v>2073</v>
      </c>
      <c r="B481" s="162" t="s">
        <v>2072</v>
      </c>
      <c r="C481" s="163" t="s">
        <v>2071</v>
      </c>
      <c r="D481" s="162" t="s">
        <v>2070</v>
      </c>
      <c r="E481" s="161" t="s">
        <v>2069</v>
      </c>
      <c r="F481" s="161" t="s">
        <v>200</v>
      </c>
      <c r="G481" s="161" t="s">
        <v>200</v>
      </c>
      <c r="H481" s="161" t="s">
        <v>200</v>
      </c>
      <c r="I481" s="161" t="s">
        <v>200</v>
      </c>
    </row>
    <row r="482" spans="1:9" s="30" customFormat="1" ht="30" customHeight="1" x14ac:dyDescent="0.15">
      <c r="A482" s="161" t="s">
        <v>2068</v>
      </c>
      <c r="B482" s="162" t="s">
        <v>2067</v>
      </c>
      <c r="C482" s="163" t="s">
        <v>2066</v>
      </c>
      <c r="D482" s="162" t="s">
        <v>2065</v>
      </c>
      <c r="E482" s="161" t="s">
        <v>2064</v>
      </c>
      <c r="F482" s="161" t="s">
        <v>200</v>
      </c>
      <c r="G482" s="161" t="s">
        <v>200</v>
      </c>
      <c r="H482" s="161" t="s">
        <v>200</v>
      </c>
      <c r="I482" s="161" t="s">
        <v>200</v>
      </c>
    </row>
    <row r="483" spans="1:9" s="30" customFormat="1" ht="30" customHeight="1" x14ac:dyDescent="0.15">
      <c r="A483" s="161" t="s">
        <v>2063</v>
      </c>
      <c r="B483" s="162" t="s">
        <v>2062</v>
      </c>
      <c r="C483" s="163" t="s">
        <v>2042</v>
      </c>
      <c r="D483" s="162" t="s">
        <v>2061</v>
      </c>
      <c r="E483" s="161" t="s">
        <v>2060</v>
      </c>
      <c r="F483" s="161" t="s">
        <v>200</v>
      </c>
      <c r="G483" s="161" t="s">
        <v>200</v>
      </c>
      <c r="H483" s="161" t="s">
        <v>200</v>
      </c>
      <c r="I483" s="161" t="s">
        <v>200</v>
      </c>
    </row>
    <row r="484" spans="1:9" s="30" customFormat="1" ht="30" customHeight="1" x14ac:dyDescent="0.15">
      <c r="A484" s="161" t="s">
        <v>2059</v>
      </c>
      <c r="B484" s="162" t="s">
        <v>2058</v>
      </c>
      <c r="C484" s="163" t="s">
        <v>2057</v>
      </c>
      <c r="D484" s="162" t="s">
        <v>2056</v>
      </c>
      <c r="E484" s="161" t="s">
        <v>2055</v>
      </c>
      <c r="F484" s="161" t="s">
        <v>200</v>
      </c>
      <c r="G484" s="161" t="s">
        <v>200</v>
      </c>
      <c r="H484" s="161" t="s">
        <v>200</v>
      </c>
      <c r="I484" s="161" t="s">
        <v>200</v>
      </c>
    </row>
    <row r="485" spans="1:9" s="30" customFormat="1" ht="30" customHeight="1" x14ac:dyDescent="0.15">
      <c r="A485" s="161" t="s">
        <v>2054</v>
      </c>
      <c r="B485" s="162" t="s">
        <v>2053</v>
      </c>
      <c r="C485" s="163" t="s">
        <v>2052</v>
      </c>
      <c r="D485" s="162" t="s">
        <v>2051</v>
      </c>
      <c r="E485" s="161" t="s">
        <v>2050</v>
      </c>
      <c r="F485" s="161" t="s">
        <v>200</v>
      </c>
      <c r="G485" s="161" t="s">
        <v>200</v>
      </c>
      <c r="H485" s="161" t="s">
        <v>200</v>
      </c>
      <c r="I485" s="161" t="s">
        <v>200</v>
      </c>
    </row>
    <row r="486" spans="1:9" s="30" customFormat="1" ht="30" customHeight="1" x14ac:dyDescent="0.15">
      <c r="A486" s="161" t="s">
        <v>2049</v>
      </c>
      <c r="B486" s="162" t="s">
        <v>2048</v>
      </c>
      <c r="C486" s="163" t="s">
        <v>2047</v>
      </c>
      <c r="D486" s="162" t="s">
        <v>2046</v>
      </c>
      <c r="E486" s="161" t="s">
        <v>2045</v>
      </c>
      <c r="F486" s="161" t="s">
        <v>200</v>
      </c>
      <c r="G486" s="161" t="s">
        <v>200</v>
      </c>
      <c r="H486" s="161" t="s">
        <v>200</v>
      </c>
      <c r="I486" s="161" t="s">
        <v>200</v>
      </c>
    </row>
    <row r="487" spans="1:9" s="30" customFormat="1" ht="30" customHeight="1" x14ac:dyDescent="0.15">
      <c r="A487" s="161" t="s">
        <v>2044</v>
      </c>
      <c r="B487" s="162" t="s">
        <v>2043</v>
      </c>
      <c r="C487" s="163" t="s">
        <v>2042</v>
      </c>
      <c r="D487" s="162" t="s">
        <v>2041</v>
      </c>
      <c r="E487" s="161" t="s">
        <v>2040</v>
      </c>
      <c r="F487" s="161" t="s">
        <v>200</v>
      </c>
      <c r="G487" s="161" t="s">
        <v>200</v>
      </c>
      <c r="H487" s="161" t="s">
        <v>200</v>
      </c>
      <c r="I487" s="161" t="s">
        <v>200</v>
      </c>
    </row>
    <row r="488" spans="1:9" s="30" customFormat="1" ht="30" customHeight="1" x14ac:dyDescent="0.15">
      <c r="A488" s="161" t="s">
        <v>2039</v>
      </c>
      <c r="B488" s="162" t="s">
        <v>2038</v>
      </c>
      <c r="C488" s="163" t="s">
        <v>2037</v>
      </c>
      <c r="D488" s="162" t="s">
        <v>2036</v>
      </c>
      <c r="E488" s="161" t="s">
        <v>2035</v>
      </c>
      <c r="F488" s="161" t="s">
        <v>200</v>
      </c>
      <c r="G488" s="161" t="s">
        <v>200</v>
      </c>
      <c r="H488" s="161" t="s">
        <v>200</v>
      </c>
      <c r="I488" s="161" t="s">
        <v>200</v>
      </c>
    </row>
    <row r="489" spans="1:9" s="30" customFormat="1" ht="30" customHeight="1" x14ac:dyDescent="0.15">
      <c r="A489" s="161" t="s">
        <v>2034</v>
      </c>
      <c r="B489" s="162" t="s">
        <v>2033</v>
      </c>
      <c r="C489" s="163" t="s">
        <v>2032</v>
      </c>
      <c r="D489" s="162" t="s">
        <v>2031</v>
      </c>
      <c r="E489" s="161" t="s">
        <v>2030</v>
      </c>
      <c r="F489" s="161" t="s">
        <v>200</v>
      </c>
      <c r="G489" s="161" t="s">
        <v>200</v>
      </c>
      <c r="H489" s="161" t="s">
        <v>200</v>
      </c>
      <c r="I489" s="161" t="s">
        <v>200</v>
      </c>
    </row>
    <row r="490" spans="1:9" s="30" customFormat="1" ht="30" customHeight="1" x14ac:dyDescent="0.15">
      <c r="A490" s="161" t="s">
        <v>2029</v>
      </c>
      <c r="B490" s="162" t="s">
        <v>2028</v>
      </c>
      <c r="C490" s="163" t="s">
        <v>2027</v>
      </c>
      <c r="D490" s="162" t="s">
        <v>2026</v>
      </c>
      <c r="E490" s="161" t="s">
        <v>2025</v>
      </c>
      <c r="F490" s="161" t="s">
        <v>200</v>
      </c>
      <c r="G490" s="161" t="s">
        <v>200</v>
      </c>
      <c r="H490" s="161" t="s">
        <v>200</v>
      </c>
      <c r="I490" s="161" t="s">
        <v>200</v>
      </c>
    </row>
    <row r="491" spans="1:9" s="30" customFormat="1" ht="30" customHeight="1" x14ac:dyDescent="0.15">
      <c r="A491" s="161" t="s">
        <v>2024</v>
      </c>
      <c r="B491" s="162" t="s">
        <v>2023</v>
      </c>
      <c r="C491" s="163" t="s">
        <v>2022</v>
      </c>
      <c r="D491" s="162" t="s">
        <v>2021</v>
      </c>
      <c r="E491" s="161" t="s">
        <v>2020</v>
      </c>
      <c r="F491" s="161" t="s">
        <v>200</v>
      </c>
      <c r="G491" s="161" t="s">
        <v>200</v>
      </c>
      <c r="H491" s="161" t="s">
        <v>200</v>
      </c>
      <c r="I491" s="161" t="s">
        <v>200</v>
      </c>
    </row>
    <row r="492" spans="1:9" s="30" customFormat="1" ht="30" customHeight="1" x14ac:dyDescent="0.15">
      <c r="A492" s="161" t="s">
        <v>2019</v>
      </c>
      <c r="B492" s="162" t="s">
        <v>2018</v>
      </c>
      <c r="C492" s="163" t="s">
        <v>2017</v>
      </c>
      <c r="D492" s="162" t="s">
        <v>2016</v>
      </c>
      <c r="E492" s="161" t="s">
        <v>2015</v>
      </c>
      <c r="F492" s="161" t="s">
        <v>200</v>
      </c>
      <c r="G492" s="161" t="s">
        <v>200</v>
      </c>
      <c r="H492" s="161" t="s">
        <v>200</v>
      </c>
      <c r="I492" s="161" t="s">
        <v>200</v>
      </c>
    </row>
    <row r="493" spans="1:9" s="30" customFormat="1" ht="30" customHeight="1" x14ac:dyDescent="0.15">
      <c r="A493" s="161" t="s">
        <v>2014</v>
      </c>
      <c r="B493" s="162" t="s">
        <v>2013</v>
      </c>
      <c r="C493" s="163" t="s">
        <v>2012</v>
      </c>
      <c r="D493" s="162" t="s">
        <v>2011</v>
      </c>
      <c r="E493" s="161" t="s">
        <v>2010</v>
      </c>
      <c r="F493" s="161" t="s">
        <v>200</v>
      </c>
      <c r="G493" s="161" t="s">
        <v>200</v>
      </c>
      <c r="H493" s="161" t="s">
        <v>200</v>
      </c>
      <c r="I493" s="161" t="s">
        <v>200</v>
      </c>
    </row>
    <row r="494" spans="1:9" s="30" customFormat="1" ht="30" customHeight="1" x14ac:dyDescent="0.15">
      <c r="A494" s="161" t="s">
        <v>2009</v>
      </c>
      <c r="B494" s="162" t="s">
        <v>2008</v>
      </c>
      <c r="C494" s="163" t="s">
        <v>2007</v>
      </c>
      <c r="D494" s="162" t="s">
        <v>2006</v>
      </c>
      <c r="E494" s="161" t="s">
        <v>2005</v>
      </c>
      <c r="F494" s="161" t="s">
        <v>200</v>
      </c>
      <c r="G494" s="161" t="s">
        <v>200</v>
      </c>
      <c r="H494" s="161" t="s">
        <v>200</v>
      </c>
      <c r="I494" s="161" t="s">
        <v>200</v>
      </c>
    </row>
    <row r="495" spans="1:9" s="30" customFormat="1" ht="30" customHeight="1" x14ac:dyDescent="0.15">
      <c r="A495" s="161" t="s">
        <v>2004</v>
      </c>
      <c r="B495" s="162" t="s">
        <v>2003</v>
      </c>
      <c r="C495" s="163" t="s">
        <v>2002</v>
      </c>
      <c r="D495" s="162" t="s">
        <v>2001</v>
      </c>
      <c r="E495" s="161" t="s">
        <v>2000</v>
      </c>
      <c r="F495" s="161" t="s">
        <v>200</v>
      </c>
      <c r="G495" s="161" t="s">
        <v>200</v>
      </c>
      <c r="H495" s="161" t="s">
        <v>200</v>
      </c>
      <c r="I495" s="161" t="s">
        <v>200</v>
      </c>
    </row>
    <row r="496" spans="1:9" s="30" customFormat="1" ht="30" customHeight="1" x14ac:dyDescent="0.15">
      <c r="A496" s="161" t="s">
        <v>1999</v>
      </c>
      <c r="B496" s="162" t="s">
        <v>1998</v>
      </c>
      <c r="C496" s="163" t="s">
        <v>1997</v>
      </c>
      <c r="D496" s="162" t="s">
        <v>6089</v>
      </c>
      <c r="E496" s="161" t="s">
        <v>1996</v>
      </c>
      <c r="F496" s="161" t="s">
        <v>200</v>
      </c>
      <c r="G496" s="161" t="s">
        <v>200</v>
      </c>
      <c r="H496" s="161" t="s">
        <v>200</v>
      </c>
      <c r="I496" s="161" t="s">
        <v>200</v>
      </c>
    </row>
    <row r="497" spans="1:9" s="30" customFormat="1" ht="30" customHeight="1" x14ac:dyDescent="0.15">
      <c r="A497" s="161" t="s">
        <v>1995</v>
      </c>
      <c r="B497" s="162" t="s">
        <v>1994</v>
      </c>
      <c r="C497" s="163" t="s">
        <v>1993</v>
      </c>
      <c r="D497" s="162" t="s">
        <v>6090</v>
      </c>
      <c r="E497" s="161" t="s">
        <v>1992</v>
      </c>
      <c r="F497" s="161" t="s">
        <v>200</v>
      </c>
      <c r="G497" s="161" t="s">
        <v>200</v>
      </c>
      <c r="H497" s="161" t="s">
        <v>200</v>
      </c>
      <c r="I497" s="161" t="s">
        <v>200</v>
      </c>
    </row>
    <row r="498" spans="1:9" s="30" customFormat="1" ht="30" customHeight="1" x14ac:dyDescent="0.15">
      <c r="A498" s="161" t="s">
        <v>1991</v>
      </c>
      <c r="B498" s="162" t="s">
        <v>1990</v>
      </c>
      <c r="C498" s="163" t="s">
        <v>1989</v>
      </c>
      <c r="D498" s="162" t="s">
        <v>1988</v>
      </c>
      <c r="E498" s="161" t="s">
        <v>1987</v>
      </c>
      <c r="F498" s="161" t="s">
        <v>200</v>
      </c>
      <c r="G498" s="161" t="s">
        <v>200</v>
      </c>
      <c r="H498" s="161" t="s">
        <v>200</v>
      </c>
      <c r="I498" s="161" t="s">
        <v>200</v>
      </c>
    </row>
    <row r="499" spans="1:9" s="30" customFormat="1" ht="30" customHeight="1" x14ac:dyDescent="0.15">
      <c r="A499" s="161" t="s">
        <v>1986</v>
      </c>
      <c r="B499" s="162" t="s">
        <v>1985</v>
      </c>
      <c r="C499" s="163" t="s">
        <v>1984</v>
      </c>
      <c r="D499" s="162" t="s">
        <v>1983</v>
      </c>
      <c r="E499" s="161" t="s">
        <v>1982</v>
      </c>
      <c r="F499" s="161" t="s">
        <v>200</v>
      </c>
      <c r="G499" s="161" t="s">
        <v>200</v>
      </c>
      <c r="H499" s="161" t="s">
        <v>200</v>
      </c>
      <c r="I499" s="161" t="s">
        <v>200</v>
      </c>
    </row>
    <row r="500" spans="1:9" s="30" customFormat="1" ht="30" customHeight="1" x14ac:dyDescent="0.15">
      <c r="A500" s="161" t="s">
        <v>1981</v>
      </c>
      <c r="B500" s="162" t="s">
        <v>1980</v>
      </c>
      <c r="C500" s="163" t="s">
        <v>1979</v>
      </c>
      <c r="D500" s="162" t="s">
        <v>1978</v>
      </c>
      <c r="E500" s="161" t="s">
        <v>1977</v>
      </c>
      <c r="F500" s="161" t="s">
        <v>200</v>
      </c>
      <c r="G500" s="161" t="s">
        <v>200</v>
      </c>
      <c r="H500" s="161" t="s">
        <v>200</v>
      </c>
      <c r="I500" s="161" t="s">
        <v>200</v>
      </c>
    </row>
    <row r="501" spans="1:9" s="30" customFormat="1" ht="30" customHeight="1" x14ac:dyDescent="0.15">
      <c r="A501" s="161" t="s">
        <v>1976</v>
      </c>
      <c r="B501" s="162" t="s">
        <v>1975</v>
      </c>
      <c r="C501" s="163" t="s">
        <v>1974</v>
      </c>
      <c r="D501" s="162" t="s">
        <v>1973</v>
      </c>
      <c r="E501" s="161" t="s">
        <v>1972</v>
      </c>
      <c r="F501" s="161" t="s">
        <v>200</v>
      </c>
      <c r="G501" s="161" t="s">
        <v>200</v>
      </c>
      <c r="H501" s="161" t="s">
        <v>200</v>
      </c>
      <c r="I501" s="161" t="s">
        <v>200</v>
      </c>
    </row>
    <row r="502" spans="1:9" s="30" customFormat="1" ht="30" customHeight="1" x14ac:dyDescent="0.15">
      <c r="A502" s="161" t="s">
        <v>1971</v>
      </c>
      <c r="B502" s="162" t="s">
        <v>1970</v>
      </c>
      <c r="C502" s="163" t="s">
        <v>1969</v>
      </c>
      <c r="D502" s="162" t="s">
        <v>6091</v>
      </c>
      <c r="E502" s="161" t="s">
        <v>1968</v>
      </c>
      <c r="F502" s="161" t="s">
        <v>200</v>
      </c>
      <c r="G502" s="161" t="s">
        <v>200</v>
      </c>
      <c r="H502" s="161" t="s">
        <v>200</v>
      </c>
      <c r="I502" s="161" t="s">
        <v>200</v>
      </c>
    </row>
    <row r="503" spans="1:9" s="30" customFormat="1" ht="30" customHeight="1" x14ac:dyDescent="0.15">
      <c r="A503" s="161" t="s">
        <v>1967</v>
      </c>
      <c r="B503" s="162" t="s">
        <v>1966</v>
      </c>
      <c r="C503" s="163" t="s">
        <v>1965</v>
      </c>
      <c r="D503" s="162" t="s">
        <v>1964</v>
      </c>
      <c r="E503" s="161" t="s">
        <v>1963</v>
      </c>
      <c r="F503" s="161" t="s">
        <v>200</v>
      </c>
      <c r="G503" s="161" t="s">
        <v>200</v>
      </c>
      <c r="H503" s="161" t="s">
        <v>200</v>
      </c>
      <c r="I503" s="161" t="s">
        <v>200</v>
      </c>
    </row>
    <row r="504" spans="1:9" s="30" customFormat="1" ht="30" customHeight="1" x14ac:dyDescent="0.15">
      <c r="A504" s="161" t="s">
        <v>1962</v>
      </c>
      <c r="B504" s="162" t="s">
        <v>1961</v>
      </c>
      <c r="C504" s="163" t="s">
        <v>1960</v>
      </c>
      <c r="D504" s="162" t="s">
        <v>1959</v>
      </c>
      <c r="E504" s="161" t="s">
        <v>1958</v>
      </c>
      <c r="F504" s="161" t="s">
        <v>200</v>
      </c>
      <c r="G504" s="161" t="s">
        <v>200</v>
      </c>
      <c r="H504" s="161" t="s">
        <v>200</v>
      </c>
      <c r="I504" s="161" t="s">
        <v>200</v>
      </c>
    </row>
    <row r="505" spans="1:9" s="30" customFormat="1" ht="30" customHeight="1" x14ac:dyDescent="0.15">
      <c r="A505" s="161" t="s">
        <v>1957</v>
      </c>
      <c r="B505" s="162" t="s">
        <v>1956</v>
      </c>
      <c r="C505" s="163" t="s">
        <v>1955</v>
      </c>
      <c r="D505" s="162" t="s">
        <v>1954</v>
      </c>
      <c r="E505" s="161" t="s">
        <v>1953</v>
      </c>
      <c r="F505" s="161" t="s">
        <v>200</v>
      </c>
      <c r="G505" s="161" t="s">
        <v>200</v>
      </c>
      <c r="H505" s="161" t="s">
        <v>200</v>
      </c>
      <c r="I505" s="161" t="s">
        <v>200</v>
      </c>
    </row>
    <row r="506" spans="1:9" s="30" customFormat="1" ht="30" customHeight="1" x14ac:dyDescent="0.15">
      <c r="A506" s="161" t="s">
        <v>1952</v>
      </c>
      <c r="B506" s="162" t="s">
        <v>1951</v>
      </c>
      <c r="C506" s="163" t="s">
        <v>1950</v>
      </c>
      <c r="D506" s="162" t="s">
        <v>1949</v>
      </c>
      <c r="E506" s="161" t="s">
        <v>1948</v>
      </c>
      <c r="F506" s="161" t="s">
        <v>200</v>
      </c>
      <c r="G506" s="161" t="s">
        <v>200</v>
      </c>
      <c r="H506" s="161" t="s">
        <v>200</v>
      </c>
      <c r="I506" s="161" t="s">
        <v>200</v>
      </c>
    </row>
    <row r="507" spans="1:9" s="30" customFormat="1" ht="30" customHeight="1" x14ac:dyDescent="0.15">
      <c r="A507" s="161" t="s">
        <v>1947</v>
      </c>
      <c r="B507" s="162" t="s">
        <v>1946</v>
      </c>
      <c r="C507" s="163" t="s">
        <v>1945</v>
      </c>
      <c r="D507" s="162" t="s">
        <v>1944</v>
      </c>
      <c r="E507" s="161" t="s">
        <v>1943</v>
      </c>
      <c r="F507" s="161" t="s">
        <v>200</v>
      </c>
      <c r="G507" s="161" t="s">
        <v>200</v>
      </c>
      <c r="H507" s="161" t="s">
        <v>200</v>
      </c>
      <c r="I507" s="161" t="s">
        <v>200</v>
      </c>
    </row>
    <row r="508" spans="1:9" s="30" customFormat="1" ht="30" customHeight="1" x14ac:dyDescent="0.15">
      <c r="A508" s="161" t="s">
        <v>1942</v>
      </c>
      <c r="B508" s="162" t="s">
        <v>1941</v>
      </c>
      <c r="C508" s="163" t="s">
        <v>1940</v>
      </c>
      <c r="D508" s="162" t="s">
        <v>1939</v>
      </c>
      <c r="E508" s="161" t="s">
        <v>1938</v>
      </c>
      <c r="F508" s="161" t="s">
        <v>200</v>
      </c>
      <c r="G508" s="161" t="s">
        <v>200</v>
      </c>
      <c r="H508" s="161" t="s">
        <v>200</v>
      </c>
      <c r="I508" s="161" t="s">
        <v>200</v>
      </c>
    </row>
    <row r="509" spans="1:9" s="30" customFormat="1" ht="30" customHeight="1" x14ac:dyDescent="0.15">
      <c r="A509" s="161" t="s">
        <v>1937</v>
      </c>
      <c r="B509" s="162" t="s">
        <v>1936</v>
      </c>
      <c r="C509" s="163" t="s">
        <v>1935</v>
      </c>
      <c r="D509" s="162" t="s">
        <v>1934</v>
      </c>
      <c r="E509" s="161" t="s">
        <v>1933</v>
      </c>
      <c r="F509" s="161" t="s">
        <v>200</v>
      </c>
      <c r="G509" s="161" t="s">
        <v>200</v>
      </c>
      <c r="H509" s="161" t="s">
        <v>200</v>
      </c>
      <c r="I509" s="161" t="s">
        <v>200</v>
      </c>
    </row>
    <row r="510" spans="1:9" s="30" customFormat="1" ht="30" customHeight="1" x14ac:dyDescent="0.15">
      <c r="A510" s="161" t="s">
        <v>1932</v>
      </c>
      <c r="B510" s="162" t="s">
        <v>1931</v>
      </c>
      <c r="C510" s="163" t="s">
        <v>1930</v>
      </c>
      <c r="D510" s="162" t="s">
        <v>1929</v>
      </c>
      <c r="E510" s="161" t="s">
        <v>1928</v>
      </c>
      <c r="F510" s="161" t="s">
        <v>200</v>
      </c>
      <c r="G510" s="161" t="s">
        <v>200</v>
      </c>
      <c r="H510" s="161" t="s">
        <v>200</v>
      </c>
      <c r="I510" s="161" t="s">
        <v>200</v>
      </c>
    </row>
    <row r="511" spans="1:9" s="30" customFormat="1" ht="30" customHeight="1" x14ac:dyDescent="0.15">
      <c r="A511" s="161" t="s">
        <v>1927</v>
      </c>
      <c r="B511" s="162" t="s">
        <v>1926</v>
      </c>
      <c r="C511" s="163" t="s">
        <v>1925</v>
      </c>
      <c r="D511" s="162" t="s">
        <v>1924</v>
      </c>
      <c r="E511" s="161" t="s">
        <v>1923</v>
      </c>
      <c r="F511" s="161" t="s">
        <v>200</v>
      </c>
      <c r="G511" s="161" t="s">
        <v>200</v>
      </c>
      <c r="H511" s="161" t="s">
        <v>200</v>
      </c>
      <c r="I511" s="161" t="s">
        <v>200</v>
      </c>
    </row>
    <row r="512" spans="1:9" s="30" customFormat="1" ht="30" customHeight="1" x14ac:dyDescent="0.15">
      <c r="A512" s="161" t="s">
        <v>1922</v>
      </c>
      <c r="B512" s="162" t="s">
        <v>1921</v>
      </c>
      <c r="C512" s="163" t="s">
        <v>1911</v>
      </c>
      <c r="D512" s="162" t="s">
        <v>1920</v>
      </c>
      <c r="E512" s="161" t="s">
        <v>1919</v>
      </c>
      <c r="F512" s="161" t="s">
        <v>200</v>
      </c>
      <c r="G512" s="161" t="s">
        <v>200</v>
      </c>
      <c r="H512" s="161" t="s">
        <v>200</v>
      </c>
      <c r="I512" s="161" t="s">
        <v>200</v>
      </c>
    </row>
    <row r="513" spans="1:9" s="30" customFormat="1" ht="30" customHeight="1" x14ac:dyDescent="0.15">
      <c r="A513" s="161" t="s">
        <v>1918</v>
      </c>
      <c r="B513" s="162" t="s">
        <v>1917</v>
      </c>
      <c r="C513" s="163" t="s">
        <v>1916</v>
      </c>
      <c r="D513" s="162" t="s">
        <v>1915</v>
      </c>
      <c r="E513" s="161" t="s">
        <v>1914</v>
      </c>
      <c r="F513" s="161" t="s">
        <v>200</v>
      </c>
      <c r="G513" s="161" t="s">
        <v>200</v>
      </c>
      <c r="H513" s="161" t="s">
        <v>200</v>
      </c>
      <c r="I513" s="161" t="s">
        <v>200</v>
      </c>
    </row>
    <row r="514" spans="1:9" s="30" customFormat="1" ht="30" customHeight="1" x14ac:dyDescent="0.15">
      <c r="A514" s="161" t="s">
        <v>1913</v>
      </c>
      <c r="B514" s="162" t="s">
        <v>1912</v>
      </c>
      <c r="C514" s="163" t="s">
        <v>1911</v>
      </c>
      <c r="D514" s="162" t="s">
        <v>1910</v>
      </c>
      <c r="E514" s="161" t="s">
        <v>1909</v>
      </c>
      <c r="F514" s="161" t="s">
        <v>200</v>
      </c>
      <c r="G514" s="161" t="s">
        <v>200</v>
      </c>
      <c r="H514" s="161" t="s">
        <v>200</v>
      </c>
      <c r="I514" s="161" t="s">
        <v>200</v>
      </c>
    </row>
    <row r="515" spans="1:9" s="30" customFormat="1" ht="30" customHeight="1" x14ac:dyDescent="0.15">
      <c r="A515" s="161" t="s">
        <v>1908</v>
      </c>
      <c r="B515" s="162" t="s">
        <v>1907</v>
      </c>
      <c r="C515" s="163" t="s">
        <v>1906</v>
      </c>
      <c r="D515" s="162" t="s">
        <v>1905</v>
      </c>
      <c r="E515" s="161" t="s">
        <v>1904</v>
      </c>
      <c r="F515" s="161" t="s">
        <v>200</v>
      </c>
      <c r="G515" s="161" t="s">
        <v>200</v>
      </c>
      <c r="H515" s="161" t="s">
        <v>200</v>
      </c>
      <c r="I515" s="161" t="s">
        <v>200</v>
      </c>
    </row>
    <row r="516" spans="1:9" s="30" customFormat="1" ht="30" customHeight="1" x14ac:dyDescent="0.15">
      <c r="A516" s="161" t="s">
        <v>1903</v>
      </c>
      <c r="B516" s="162" t="s">
        <v>1902</v>
      </c>
      <c r="C516" s="163" t="s">
        <v>1901</v>
      </c>
      <c r="D516" s="162" t="s">
        <v>1900</v>
      </c>
      <c r="E516" s="161" t="s">
        <v>1899</v>
      </c>
      <c r="F516" s="161" t="s">
        <v>200</v>
      </c>
      <c r="G516" s="161" t="s">
        <v>200</v>
      </c>
      <c r="H516" s="161" t="s">
        <v>200</v>
      </c>
      <c r="I516" s="161" t="s">
        <v>200</v>
      </c>
    </row>
    <row r="517" spans="1:9" s="30" customFormat="1" ht="30" customHeight="1" x14ac:dyDescent="0.15">
      <c r="A517" s="161" t="s">
        <v>1898</v>
      </c>
      <c r="B517" s="162" t="s">
        <v>1897</v>
      </c>
      <c r="C517" s="163" t="s">
        <v>1896</v>
      </c>
      <c r="D517" s="162" t="s">
        <v>1895</v>
      </c>
      <c r="E517" s="161" t="s">
        <v>1894</v>
      </c>
      <c r="F517" s="161" t="s">
        <v>200</v>
      </c>
      <c r="G517" s="161" t="s">
        <v>200</v>
      </c>
      <c r="H517" s="161" t="s">
        <v>200</v>
      </c>
      <c r="I517" s="161" t="s">
        <v>200</v>
      </c>
    </row>
    <row r="518" spans="1:9" s="30" customFormat="1" ht="30" customHeight="1" x14ac:dyDescent="0.15">
      <c r="A518" s="161" t="s">
        <v>1893</v>
      </c>
      <c r="B518" s="162" t="s">
        <v>1892</v>
      </c>
      <c r="C518" s="163" t="s">
        <v>1891</v>
      </c>
      <c r="D518" s="162" t="s">
        <v>1890</v>
      </c>
      <c r="E518" s="161" t="s">
        <v>1889</v>
      </c>
      <c r="F518" s="161" t="s">
        <v>200</v>
      </c>
      <c r="G518" s="161" t="s">
        <v>200</v>
      </c>
      <c r="H518" s="161" t="s">
        <v>200</v>
      </c>
      <c r="I518" s="161" t="s">
        <v>200</v>
      </c>
    </row>
    <row r="519" spans="1:9" s="30" customFormat="1" ht="30" customHeight="1" x14ac:dyDescent="0.15">
      <c r="A519" s="161" t="s">
        <v>1888</v>
      </c>
      <c r="B519" s="162" t="s">
        <v>1887</v>
      </c>
      <c r="C519" s="163" t="s">
        <v>1886</v>
      </c>
      <c r="D519" s="162" t="s">
        <v>1885</v>
      </c>
      <c r="E519" s="161" t="s">
        <v>1884</v>
      </c>
      <c r="F519" s="161" t="s">
        <v>200</v>
      </c>
      <c r="G519" s="161" t="s">
        <v>200</v>
      </c>
      <c r="H519" s="161" t="s">
        <v>200</v>
      </c>
      <c r="I519" s="161" t="s">
        <v>200</v>
      </c>
    </row>
    <row r="520" spans="1:9" s="30" customFormat="1" ht="30" customHeight="1" x14ac:dyDescent="0.15">
      <c r="A520" s="161" t="s">
        <v>1883</v>
      </c>
      <c r="B520" s="162" t="s">
        <v>1882</v>
      </c>
      <c r="C520" s="163" t="s">
        <v>1881</v>
      </c>
      <c r="D520" s="162" t="s">
        <v>1880</v>
      </c>
      <c r="E520" s="161" t="s">
        <v>1879</v>
      </c>
      <c r="F520" s="161" t="s">
        <v>200</v>
      </c>
      <c r="G520" s="161" t="s">
        <v>200</v>
      </c>
      <c r="H520" s="161" t="s">
        <v>200</v>
      </c>
      <c r="I520" s="161" t="s">
        <v>200</v>
      </c>
    </row>
    <row r="521" spans="1:9" s="30" customFormat="1" ht="30" customHeight="1" x14ac:dyDescent="0.15">
      <c r="A521" s="161" t="s">
        <v>1878</v>
      </c>
      <c r="B521" s="162" t="s">
        <v>6092</v>
      </c>
      <c r="C521" s="163" t="s">
        <v>1877</v>
      </c>
      <c r="D521" s="162" t="s">
        <v>1876</v>
      </c>
      <c r="E521" s="161" t="s">
        <v>1875</v>
      </c>
      <c r="F521" s="161" t="s">
        <v>200</v>
      </c>
      <c r="G521" s="161" t="s">
        <v>200</v>
      </c>
      <c r="H521" s="161" t="s">
        <v>200</v>
      </c>
      <c r="I521" s="161" t="s">
        <v>200</v>
      </c>
    </row>
    <row r="522" spans="1:9" s="30" customFormat="1" ht="30" customHeight="1" x14ac:dyDescent="0.15">
      <c r="A522" s="161" t="s">
        <v>1874</v>
      </c>
      <c r="B522" s="162" t="s">
        <v>1873</v>
      </c>
      <c r="C522" s="163" t="s">
        <v>1872</v>
      </c>
      <c r="D522" s="162" t="s">
        <v>6093</v>
      </c>
      <c r="E522" s="161" t="s">
        <v>1871</v>
      </c>
      <c r="F522" s="161" t="s">
        <v>200</v>
      </c>
      <c r="G522" s="161" t="s">
        <v>200</v>
      </c>
      <c r="H522" s="161" t="s">
        <v>200</v>
      </c>
      <c r="I522" s="161" t="s">
        <v>200</v>
      </c>
    </row>
    <row r="523" spans="1:9" s="30" customFormat="1" ht="30" customHeight="1" x14ac:dyDescent="0.15">
      <c r="A523" s="161" t="s">
        <v>1870</v>
      </c>
      <c r="B523" s="162" t="s">
        <v>1869</v>
      </c>
      <c r="C523" s="163" t="s">
        <v>1868</v>
      </c>
      <c r="D523" s="162" t="s">
        <v>1867</v>
      </c>
      <c r="E523" s="161" t="s">
        <v>1866</v>
      </c>
      <c r="F523" s="161" t="s">
        <v>200</v>
      </c>
      <c r="G523" s="161" t="s">
        <v>200</v>
      </c>
      <c r="H523" s="161" t="s">
        <v>200</v>
      </c>
      <c r="I523" s="161" t="s">
        <v>200</v>
      </c>
    </row>
    <row r="524" spans="1:9" s="30" customFormat="1" ht="30" customHeight="1" x14ac:dyDescent="0.15">
      <c r="A524" s="161" t="s">
        <v>1865</v>
      </c>
      <c r="B524" s="162" t="s">
        <v>1864</v>
      </c>
      <c r="C524" s="163" t="s">
        <v>1863</v>
      </c>
      <c r="D524" s="162" t="s">
        <v>1862</v>
      </c>
      <c r="E524" s="161" t="s">
        <v>1861</v>
      </c>
      <c r="F524" s="161" t="s">
        <v>200</v>
      </c>
      <c r="G524" s="161" t="s">
        <v>200</v>
      </c>
      <c r="H524" s="161" t="s">
        <v>200</v>
      </c>
      <c r="I524" s="161" t="s">
        <v>200</v>
      </c>
    </row>
    <row r="525" spans="1:9" s="30" customFormat="1" ht="30" customHeight="1" x14ac:dyDescent="0.15">
      <c r="A525" s="161" t="s">
        <v>1860</v>
      </c>
      <c r="B525" s="162" t="s">
        <v>1859</v>
      </c>
      <c r="C525" s="163" t="s">
        <v>1858</v>
      </c>
      <c r="D525" s="162" t="s">
        <v>1857</v>
      </c>
      <c r="E525" s="161" t="s">
        <v>1856</v>
      </c>
      <c r="F525" s="161" t="s">
        <v>200</v>
      </c>
      <c r="G525" s="161" t="s">
        <v>200</v>
      </c>
      <c r="H525" s="161" t="s">
        <v>200</v>
      </c>
      <c r="I525" s="161" t="s">
        <v>200</v>
      </c>
    </row>
    <row r="526" spans="1:9" s="30" customFormat="1" ht="30" customHeight="1" x14ac:dyDescent="0.15">
      <c r="A526" s="161" t="s">
        <v>1855</v>
      </c>
      <c r="B526" s="162" t="s">
        <v>1854</v>
      </c>
      <c r="C526" s="163" t="s">
        <v>1853</v>
      </c>
      <c r="D526" s="162" t="s">
        <v>1852</v>
      </c>
      <c r="E526" s="161" t="s">
        <v>1851</v>
      </c>
      <c r="F526" s="161" t="s">
        <v>200</v>
      </c>
      <c r="G526" s="161" t="s">
        <v>200</v>
      </c>
      <c r="H526" s="161" t="s">
        <v>200</v>
      </c>
      <c r="I526" s="161" t="s">
        <v>200</v>
      </c>
    </row>
    <row r="527" spans="1:9" s="30" customFormat="1" ht="30" customHeight="1" x14ac:dyDescent="0.15">
      <c r="A527" s="161" t="s">
        <v>1850</v>
      </c>
      <c r="B527" s="162" t="s">
        <v>1849</v>
      </c>
      <c r="C527" s="163" t="s">
        <v>1848</v>
      </c>
      <c r="D527" s="162" t="s">
        <v>1847</v>
      </c>
      <c r="E527" s="161" t="s">
        <v>1846</v>
      </c>
      <c r="F527" s="161" t="s">
        <v>200</v>
      </c>
      <c r="G527" s="161" t="s">
        <v>200</v>
      </c>
      <c r="H527" s="161" t="s">
        <v>200</v>
      </c>
      <c r="I527" s="161" t="s">
        <v>200</v>
      </c>
    </row>
    <row r="528" spans="1:9" s="30" customFormat="1" ht="30" customHeight="1" x14ac:dyDescent="0.15">
      <c r="A528" s="161" t="s">
        <v>1845</v>
      </c>
      <c r="B528" s="162" t="s">
        <v>1844</v>
      </c>
      <c r="C528" s="163" t="s">
        <v>1843</v>
      </c>
      <c r="D528" s="162" t="s">
        <v>1842</v>
      </c>
      <c r="E528" s="161" t="s">
        <v>1841</v>
      </c>
      <c r="F528" s="161" t="s">
        <v>200</v>
      </c>
      <c r="G528" s="161" t="s">
        <v>200</v>
      </c>
      <c r="H528" s="161" t="s">
        <v>200</v>
      </c>
      <c r="I528" s="161" t="s">
        <v>200</v>
      </c>
    </row>
    <row r="529" spans="1:9" s="30" customFormat="1" ht="30" customHeight="1" x14ac:dyDescent="0.15">
      <c r="A529" s="161" t="s">
        <v>1840</v>
      </c>
      <c r="B529" s="162" t="s">
        <v>1839</v>
      </c>
      <c r="C529" s="163" t="s">
        <v>1838</v>
      </c>
      <c r="D529" s="162" t="s">
        <v>1837</v>
      </c>
      <c r="E529" s="161" t="s">
        <v>1836</v>
      </c>
      <c r="F529" s="161" t="s">
        <v>200</v>
      </c>
      <c r="G529" s="161" t="s">
        <v>200</v>
      </c>
      <c r="H529" s="161" t="s">
        <v>200</v>
      </c>
      <c r="I529" s="161" t="s">
        <v>200</v>
      </c>
    </row>
    <row r="530" spans="1:9" s="30" customFormat="1" ht="30" customHeight="1" x14ac:dyDescent="0.15">
      <c r="A530" s="161" t="s">
        <v>1835</v>
      </c>
      <c r="B530" s="162" t="s">
        <v>1834</v>
      </c>
      <c r="C530" s="163" t="s">
        <v>1833</v>
      </c>
      <c r="D530" s="162" t="s">
        <v>1832</v>
      </c>
      <c r="E530" s="161" t="s">
        <v>1831</v>
      </c>
      <c r="F530" s="161" t="s">
        <v>200</v>
      </c>
      <c r="G530" s="161" t="s">
        <v>200</v>
      </c>
      <c r="H530" s="161" t="s">
        <v>200</v>
      </c>
      <c r="I530" s="161" t="s">
        <v>200</v>
      </c>
    </row>
    <row r="531" spans="1:9" s="30" customFormat="1" ht="30" customHeight="1" x14ac:dyDescent="0.15">
      <c r="A531" s="161" t="s">
        <v>1830</v>
      </c>
      <c r="B531" s="162" t="s">
        <v>1829</v>
      </c>
      <c r="C531" s="163" t="s">
        <v>1828</v>
      </c>
      <c r="D531" s="162" t="s">
        <v>1827</v>
      </c>
      <c r="E531" s="161" t="s">
        <v>1826</v>
      </c>
      <c r="F531" s="161" t="s">
        <v>200</v>
      </c>
      <c r="G531" s="161" t="s">
        <v>200</v>
      </c>
      <c r="H531" s="161" t="s">
        <v>200</v>
      </c>
      <c r="I531" s="161" t="s">
        <v>200</v>
      </c>
    </row>
    <row r="532" spans="1:9" s="30" customFormat="1" ht="30" customHeight="1" x14ac:dyDescent="0.15">
      <c r="A532" s="161" t="s">
        <v>1825</v>
      </c>
      <c r="B532" s="162" t="s">
        <v>1824</v>
      </c>
      <c r="C532" s="163" t="s">
        <v>1731</v>
      </c>
      <c r="D532" s="162" t="s">
        <v>1823</v>
      </c>
      <c r="E532" s="161" t="s">
        <v>1822</v>
      </c>
      <c r="F532" s="161" t="s">
        <v>200</v>
      </c>
      <c r="G532" s="161" t="s">
        <v>200</v>
      </c>
      <c r="H532" s="161" t="s">
        <v>200</v>
      </c>
      <c r="I532" s="161" t="s">
        <v>200</v>
      </c>
    </row>
    <row r="533" spans="1:9" s="30" customFormat="1" ht="30" customHeight="1" x14ac:dyDescent="0.15">
      <c r="A533" s="161" t="s">
        <v>1821</v>
      </c>
      <c r="B533" s="162" t="s">
        <v>1820</v>
      </c>
      <c r="C533" s="163" t="s">
        <v>1819</v>
      </c>
      <c r="D533" s="162" t="s">
        <v>1818</v>
      </c>
      <c r="E533" s="161" t="s">
        <v>1817</v>
      </c>
      <c r="F533" s="161" t="s">
        <v>200</v>
      </c>
      <c r="G533" s="161" t="s">
        <v>200</v>
      </c>
      <c r="H533" s="161" t="s">
        <v>200</v>
      </c>
      <c r="I533" s="161" t="s">
        <v>200</v>
      </c>
    </row>
    <row r="534" spans="1:9" s="30" customFormat="1" ht="30" customHeight="1" x14ac:dyDescent="0.15">
      <c r="A534" s="161" t="s">
        <v>1816</v>
      </c>
      <c r="B534" s="162" t="s">
        <v>1815</v>
      </c>
      <c r="C534" s="163" t="s">
        <v>1608</v>
      </c>
      <c r="D534" s="162" t="s">
        <v>1814</v>
      </c>
      <c r="E534" s="161" t="s">
        <v>1813</v>
      </c>
      <c r="F534" s="161" t="s">
        <v>200</v>
      </c>
      <c r="G534" s="161" t="s">
        <v>200</v>
      </c>
      <c r="H534" s="161" t="s">
        <v>200</v>
      </c>
      <c r="I534" s="161" t="s">
        <v>200</v>
      </c>
    </row>
    <row r="535" spans="1:9" s="30" customFormat="1" ht="30" customHeight="1" x14ac:dyDescent="0.15">
      <c r="A535" s="161" t="s">
        <v>1812</v>
      </c>
      <c r="B535" s="162" t="s">
        <v>1811</v>
      </c>
      <c r="C535" s="163" t="s">
        <v>1810</v>
      </c>
      <c r="D535" s="162" t="s">
        <v>1809</v>
      </c>
      <c r="E535" s="161" t="s">
        <v>1808</v>
      </c>
      <c r="F535" s="161" t="s">
        <v>200</v>
      </c>
      <c r="G535" s="161" t="s">
        <v>200</v>
      </c>
      <c r="H535" s="161" t="s">
        <v>200</v>
      </c>
      <c r="I535" s="161" t="s">
        <v>200</v>
      </c>
    </row>
    <row r="536" spans="1:9" s="30" customFormat="1" ht="30" customHeight="1" x14ac:dyDescent="0.15">
      <c r="A536" s="161" t="s">
        <v>1807</v>
      </c>
      <c r="B536" s="162" t="s">
        <v>1806</v>
      </c>
      <c r="C536" s="163" t="s">
        <v>1805</v>
      </c>
      <c r="D536" s="162" t="s">
        <v>1804</v>
      </c>
      <c r="E536" s="161" t="s">
        <v>1803</v>
      </c>
      <c r="F536" s="161" t="s">
        <v>200</v>
      </c>
      <c r="G536" s="161" t="s">
        <v>200</v>
      </c>
      <c r="H536" s="161" t="s">
        <v>200</v>
      </c>
      <c r="I536" s="161" t="s">
        <v>200</v>
      </c>
    </row>
    <row r="537" spans="1:9" s="30" customFormat="1" ht="30" customHeight="1" x14ac:dyDescent="0.15">
      <c r="A537" s="161" t="s">
        <v>1802</v>
      </c>
      <c r="B537" s="162" t="s">
        <v>1801</v>
      </c>
      <c r="C537" s="163" t="s">
        <v>1694</v>
      </c>
      <c r="D537" s="162" t="s">
        <v>1800</v>
      </c>
      <c r="E537" s="161" t="s">
        <v>1799</v>
      </c>
      <c r="F537" s="161" t="s">
        <v>200</v>
      </c>
      <c r="G537" s="161" t="s">
        <v>200</v>
      </c>
      <c r="H537" s="161" t="s">
        <v>200</v>
      </c>
      <c r="I537" s="161" t="s">
        <v>200</v>
      </c>
    </row>
    <row r="538" spans="1:9" s="30" customFormat="1" ht="30" customHeight="1" x14ac:dyDescent="0.15">
      <c r="A538" s="161" t="s">
        <v>1798</v>
      </c>
      <c r="B538" s="162" t="s">
        <v>1797</v>
      </c>
      <c r="C538" s="163" t="s">
        <v>1796</v>
      </c>
      <c r="D538" s="162" t="s">
        <v>1795</v>
      </c>
      <c r="E538" s="161" t="s">
        <v>1794</v>
      </c>
      <c r="F538" s="161" t="s">
        <v>200</v>
      </c>
      <c r="G538" s="161" t="s">
        <v>200</v>
      </c>
      <c r="H538" s="161" t="s">
        <v>200</v>
      </c>
      <c r="I538" s="161" t="s">
        <v>200</v>
      </c>
    </row>
    <row r="539" spans="1:9" s="30" customFormat="1" ht="30" customHeight="1" x14ac:dyDescent="0.15">
      <c r="A539" s="161" t="s">
        <v>1793</v>
      </c>
      <c r="B539" s="162" t="s">
        <v>1792</v>
      </c>
      <c r="C539" s="163" t="s">
        <v>1791</v>
      </c>
      <c r="D539" s="162" t="s">
        <v>1790</v>
      </c>
      <c r="E539" s="161" t="s">
        <v>1789</v>
      </c>
      <c r="F539" s="161" t="s">
        <v>200</v>
      </c>
      <c r="G539" s="161" t="s">
        <v>200</v>
      </c>
      <c r="H539" s="161" t="s">
        <v>200</v>
      </c>
      <c r="I539" s="161" t="s">
        <v>200</v>
      </c>
    </row>
    <row r="540" spans="1:9" s="30" customFormat="1" ht="30" customHeight="1" x14ac:dyDescent="0.15">
      <c r="A540" s="161" t="s">
        <v>1788</v>
      </c>
      <c r="B540" s="162" t="s">
        <v>1787</v>
      </c>
      <c r="C540" s="163" t="s">
        <v>1786</v>
      </c>
      <c r="D540" s="162" t="s">
        <v>1785</v>
      </c>
      <c r="E540" s="161" t="s">
        <v>1784</v>
      </c>
      <c r="F540" s="161" t="s">
        <v>200</v>
      </c>
      <c r="G540" s="161" t="s">
        <v>200</v>
      </c>
      <c r="H540" s="161" t="s">
        <v>200</v>
      </c>
      <c r="I540" s="161" t="s">
        <v>200</v>
      </c>
    </row>
    <row r="541" spans="1:9" s="30" customFormat="1" ht="30" customHeight="1" x14ac:dyDescent="0.15">
      <c r="A541" s="161" t="s">
        <v>1783</v>
      </c>
      <c r="B541" s="162" t="s">
        <v>1782</v>
      </c>
      <c r="C541" s="163" t="s">
        <v>1781</v>
      </c>
      <c r="D541" s="162" t="s">
        <v>1780</v>
      </c>
      <c r="E541" s="161" t="s">
        <v>1779</v>
      </c>
      <c r="F541" s="161" t="s">
        <v>200</v>
      </c>
      <c r="G541" s="161" t="s">
        <v>200</v>
      </c>
      <c r="H541" s="161" t="s">
        <v>200</v>
      </c>
      <c r="I541" s="161" t="s">
        <v>200</v>
      </c>
    </row>
    <row r="542" spans="1:9" s="30" customFormat="1" ht="30" customHeight="1" x14ac:dyDescent="0.15">
      <c r="A542" s="161" t="s">
        <v>1778</v>
      </c>
      <c r="B542" s="162" t="s">
        <v>1777</v>
      </c>
      <c r="C542" s="163" t="s">
        <v>1776</v>
      </c>
      <c r="D542" s="162" t="s">
        <v>1775</v>
      </c>
      <c r="E542" s="161" t="s">
        <v>1774</v>
      </c>
      <c r="F542" s="161" t="s">
        <v>200</v>
      </c>
      <c r="G542" s="161" t="s">
        <v>200</v>
      </c>
      <c r="H542" s="161" t="s">
        <v>200</v>
      </c>
      <c r="I542" s="161" t="s">
        <v>200</v>
      </c>
    </row>
    <row r="543" spans="1:9" s="30" customFormat="1" ht="30" customHeight="1" x14ac:dyDescent="0.15">
      <c r="A543" s="161" t="s">
        <v>1773</v>
      </c>
      <c r="B543" s="162" t="s">
        <v>1772</v>
      </c>
      <c r="C543" s="163" t="s">
        <v>1771</v>
      </c>
      <c r="D543" s="162" t="s">
        <v>1770</v>
      </c>
      <c r="E543" s="161" t="s">
        <v>1769</v>
      </c>
      <c r="F543" s="161" t="s">
        <v>200</v>
      </c>
      <c r="G543" s="161" t="s">
        <v>200</v>
      </c>
      <c r="H543" s="161" t="s">
        <v>200</v>
      </c>
      <c r="I543" s="161" t="s">
        <v>200</v>
      </c>
    </row>
    <row r="544" spans="1:9" s="30" customFormat="1" ht="30" customHeight="1" x14ac:dyDescent="0.15">
      <c r="A544" s="161" t="s">
        <v>1768</v>
      </c>
      <c r="B544" s="162" t="s">
        <v>1767</v>
      </c>
      <c r="C544" s="163" t="s">
        <v>1766</v>
      </c>
      <c r="D544" s="162" t="s">
        <v>1765</v>
      </c>
      <c r="E544" s="161" t="s">
        <v>1764</v>
      </c>
      <c r="F544" s="161" t="s">
        <v>200</v>
      </c>
      <c r="G544" s="161" t="s">
        <v>200</v>
      </c>
      <c r="H544" s="161" t="s">
        <v>200</v>
      </c>
      <c r="I544" s="161" t="s">
        <v>200</v>
      </c>
    </row>
    <row r="545" spans="1:9" s="30" customFormat="1" ht="30" customHeight="1" x14ac:dyDescent="0.15">
      <c r="A545" s="161" t="s">
        <v>1763</v>
      </c>
      <c r="B545" s="162" t="s">
        <v>1762</v>
      </c>
      <c r="C545" s="163" t="s">
        <v>1759</v>
      </c>
      <c r="D545" s="162" t="s">
        <v>6094</v>
      </c>
      <c r="E545" s="161" t="s">
        <v>1758</v>
      </c>
      <c r="F545" s="161" t="s">
        <v>200</v>
      </c>
      <c r="G545" s="161" t="s">
        <v>200</v>
      </c>
      <c r="H545" s="161" t="s">
        <v>200</v>
      </c>
      <c r="I545" s="161" t="s">
        <v>200</v>
      </c>
    </row>
    <row r="546" spans="1:9" s="30" customFormat="1" ht="30" customHeight="1" x14ac:dyDescent="0.15">
      <c r="A546" s="161" t="s">
        <v>1761</v>
      </c>
      <c r="B546" s="162" t="s">
        <v>1760</v>
      </c>
      <c r="C546" s="163" t="s">
        <v>1759</v>
      </c>
      <c r="D546" s="162" t="s">
        <v>6094</v>
      </c>
      <c r="E546" s="161" t="s">
        <v>1758</v>
      </c>
      <c r="F546" s="161" t="s">
        <v>200</v>
      </c>
      <c r="G546" s="161" t="s">
        <v>200</v>
      </c>
      <c r="H546" s="161" t="s">
        <v>200</v>
      </c>
      <c r="I546" s="161" t="s">
        <v>200</v>
      </c>
    </row>
    <row r="547" spans="1:9" s="30" customFormat="1" ht="30" customHeight="1" x14ac:dyDescent="0.15">
      <c r="A547" s="161" t="s">
        <v>1757</v>
      </c>
      <c r="B547" s="162" t="s">
        <v>1756</v>
      </c>
      <c r="C547" s="163" t="s">
        <v>1694</v>
      </c>
      <c r="D547" s="162" t="s">
        <v>1755</v>
      </c>
      <c r="E547" s="161" t="s">
        <v>1754</v>
      </c>
      <c r="F547" s="161" t="s">
        <v>200</v>
      </c>
      <c r="G547" s="161" t="s">
        <v>200</v>
      </c>
      <c r="H547" s="161" t="s">
        <v>200</v>
      </c>
      <c r="I547" s="161" t="s">
        <v>200</v>
      </c>
    </row>
    <row r="548" spans="1:9" s="30" customFormat="1" ht="30" customHeight="1" x14ac:dyDescent="0.15">
      <c r="A548" s="161" t="s">
        <v>1753</v>
      </c>
      <c r="B548" s="162" t="s">
        <v>1752</v>
      </c>
      <c r="C548" s="163" t="s">
        <v>1751</v>
      </c>
      <c r="D548" s="162" t="s">
        <v>1750</v>
      </c>
      <c r="E548" s="161" t="s">
        <v>1749</v>
      </c>
      <c r="F548" s="161" t="s">
        <v>200</v>
      </c>
      <c r="G548" s="161" t="s">
        <v>200</v>
      </c>
      <c r="H548" s="161" t="s">
        <v>200</v>
      </c>
      <c r="I548" s="161" t="s">
        <v>200</v>
      </c>
    </row>
    <row r="549" spans="1:9" s="30" customFormat="1" ht="30" customHeight="1" x14ac:dyDescent="0.15">
      <c r="A549" s="161" t="s">
        <v>1748</v>
      </c>
      <c r="B549" s="162" t="s">
        <v>1747</v>
      </c>
      <c r="C549" s="163" t="s">
        <v>1746</v>
      </c>
      <c r="D549" s="162" t="s">
        <v>1745</v>
      </c>
      <c r="E549" s="161" t="s">
        <v>1744</v>
      </c>
      <c r="F549" s="161" t="s">
        <v>200</v>
      </c>
      <c r="G549" s="161" t="s">
        <v>200</v>
      </c>
      <c r="H549" s="161" t="s">
        <v>200</v>
      </c>
      <c r="I549" s="161" t="s">
        <v>200</v>
      </c>
    </row>
    <row r="550" spans="1:9" s="30" customFormat="1" ht="30" customHeight="1" x14ac:dyDescent="0.15">
      <c r="A550" s="161" t="s">
        <v>1743</v>
      </c>
      <c r="B550" s="162" t="s">
        <v>1742</v>
      </c>
      <c r="C550" s="163" t="s">
        <v>1741</v>
      </c>
      <c r="D550" s="162" t="s">
        <v>1740</v>
      </c>
      <c r="E550" s="161" t="s">
        <v>1739</v>
      </c>
      <c r="F550" s="161" t="s">
        <v>200</v>
      </c>
      <c r="G550" s="161" t="s">
        <v>200</v>
      </c>
      <c r="H550" s="161" t="s">
        <v>200</v>
      </c>
      <c r="I550" s="161" t="s">
        <v>200</v>
      </c>
    </row>
    <row r="551" spans="1:9" s="30" customFormat="1" ht="30" customHeight="1" x14ac:dyDescent="0.15">
      <c r="A551" s="161" t="s">
        <v>1738</v>
      </c>
      <c r="B551" s="162" t="s">
        <v>1737</v>
      </c>
      <c r="C551" s="163" t="s">
        <v>1736</v>
      </c>
      <c r="D551" s="162" t="s">
        <v>1735</v>
      </c>
      <c r="E551" s="161" t="s">
        <v>1734</v>
      </c>
      <c r="F551" s="161" t="s">
        <v>200</v>
      </c>
      <c r="G551" s="161" t="s">
        <v>200</v>
      </c>
      <c r="H551" s="161" t="s">
        <v>200</v>
      </c>
      <c r="I551" s="161" t="s">
        <v>200</v>
      </c>
    </row>
    <row r="552" spans="1:9" s="30" customFormat="1" ht="30" customHeight="1" x14ac:dyDescent="0.15">
      <c r="A552" s="161" t="s">
        <v>1733</v>
      </c>
      <c r="B552" s="162" t="s">
        <v>1732</v>
      </c>
      <c r="C552" s="163" t="s">
        <v>1731</v>
      </c>
      <c r="D552" s="162" t="s">
        <v>1730</v>
      </c>
      <c r="E552" s="161" t="s">
        <v>1729</v>
      </c>
      <c r="F552" s="161" t="s">
        <v>200</v>
      </c>
      <c r="G552" s="161" t="s">
        <v>200</v>
      </c>
      <c r="H552" s="161" t="s">
        <v>200</v>
      </c>
      <c r="I552" s="161" t="s">
        <v>200</v>
      </c>
    </row>
    <row r="553" spans="1:9" s="30" customFormat="1" ht="30" customHeight="1" x14ac:dyDescent="0.15">
      <c r="A553" s="161" t="s">
        <v>1728</v>
      </c>
      <c r="B553" s="162" t="s">
        <v>1727</v>
      </c>
      <c r="C553" s="163" t="s">
        <v>1726</v>
      </c>
      <c r="D553" s="162" t="s">
        <v>1725</v>
      </c>
      <c r="E553" s="161" t="s">
        <v>1724</v>
      </c>
      <c r="F553" s="161" t="s">
        <v>200</v>
      </c>
      <c r="G553" s="161" t="s">
        <v>200</v>
      </c>
      <c r="H553" s="161" t="s">
        <v>200</v>
      </c>
      <c r="I553" s="161" t="s">
        <v>200</v>
      </c>
    </row>
    <row r="554" spans="1:9" s="30" customFormat="1" ht="30" customHeight="1" x14ac:dyDescent="0.15">
      <c r="A554" s="161" t="s">
        <v>1723</v>
      </c>
      <c r="B554" s="162" t="s">
        <v>1722</v>
      </c>
      <c r="C554" s="163" t="s">
        <v>1721</v>
      </c>
      <c r="D554" s="162" t="s">
        <v>1720</v>
      </c>
      <c r="E554" s="161" t="s">
        <v>1719</v>
      </c>
      <c r="F554" s="161" t="s">
        <v>200</v>
      </c>
      <c r="G554" s="161" t="s">
        <v>200</v>
      </c>
      <c r="H554" s="161" t="s">
        <v>200</v>
      </c>
      <c r="I554" s="161" t="s">
        <v>200</v>
      </c>
    </row>
    <row r="555" spans="1:9" s="30" customFormat="1" ht="30" customHeight="1" x14ac:dyDescent="0.15">
      <c r="A555" s="161" t="s">
        <v>1718</v>
      </c>
      <c r="B555" s="162" t="s">
        <v>1717</v>
      </c>
      <c r="C555" s="163" t="s">
        <v>1716</v>
      </c>
      <c r="D555" s="162" t="s">
        <v>1715</v>
      </c>
      <c r="E555" s="161" t="s">
        <v>1714</v>
      </c>
      <c r="F555" s="161" t="s">
        <v>200</v>
      </c>
      <c r="G555" s="161" t="s">
        <v>200</v>
      </c>
      <c r="H555" s="161" t="s">
        <v>200</v>
      </c>
      <c r="I555" s="161" t="s">
        <v>200</v>
      </c>
    </row>
    <row r="556" spans="1:9" s="30" customFormat="1" ht="30" customHeight="1" x14ac:dyDescent="0.15">
      <c r="A556" s="161" t="s">
        <v>1713</v>
      </c>
      <c r="B556" s="162" t="s">
        <v>1712</v>
      </c>
      <c r="C556" s="163" t="s">
        <v>1711</v>
      </c>
      <c r="D556" s="162" t="s">
        <v>1710</v>
      </c>
      <c r="E556" s="161" t="s">
        <v>1709</v>
      </c>
      <c r="F556" s="161" t="s">
        <v>200</v>
      </c>
      <c r="G556" s="161" t="s">
        <v>200</v>
      </c>
      <c r="H556" s="161" t="s">
        <v>200</v>
      </c>
      <c r="I556" s="161" t="s">
        <v>200</v>
      </c>
    </row>
    <row r="557" spans="1:9" s="30" customFormat="1" ht="30" customHeight="1" x14ac:dyDescent="0.15">
      <c r="A557" s="161" t="s">
        <v>1708</v>
      </c>
      <c r="B557" s="162" t="s">
        <v>1707</v>
      </c>
      <c r="C557" s="163" t="s">
        <v>6095</v>
      </c>
      <c r="D557" s="162" t="s">
        <v>6096</v>
      </c>
      <c r="E557" s="161" t="s">
        <v>6097</v>
      </c>
      <c r="F557" s="161" t="s">
        <v>200</v>
      </c>
      <c r="G557" s="161" t="s">
        <v>200</v>
      </c>
      <c r="H557" s="161" t="s">
        <v>200</v>
      </c>
      <c r="I557" s="161" t="s">
        <v>200</v>
      </c>
    </row>
    <row r="558" spans="1:9" s="30" customFormat="1" ht="30" customHeight="1" x14ac:dyDescent="0.15">
      <c r="A558" s="161" t="s">
        <v>1706</v>
      </c>
      <c r="B558" s="162" t="s">
        <v>1705</v>
      </c>
      <c r="C558" s="163" t="s">
        <v>1704</v>
      </c>
      <c r="D558" s="162" t="s">
        <v>1703</v>
      </c>
      <c r="E558" s="161" t="s">
        <v>1702</v>
      </c>
      <c r="F558" s="161" t="s">
        <v>200</v>
      </c>
      <c r="G558" s="161" t="s">
        <v>200</v>
      </c>
      <c r="H558" s="161" t="s">
        <v>200</v>
      </c>
      <c r="I558" s="161" t="s">
        <v>200</v>
      </c>
    </row>
    <row r="559" spans="1:9" s="30" customFormat="1" ht="30" customHeight="1" x14ac:dyDescent="0.15">
      <c r="A559" s="161" t="s">
        <v>1701</v>
      </c>
      <c r="B559" s="162" t="s">
        <v>1700</v>
      </c>
      <c r="C559" s="163" t="s">
        <v>1699</v>
      </c>
      <c r="D559" s="162" t="s">
        <v>1698</v>
      </c>
      <c r="E559" s="161" t="s">
        <v>1697</v>
      </c>
      <c r="F559" s="161" t="s">
        <v>200</v>
      </c>
      <c r="G559" s="161" t="s">
        <v>200</v>
      </c>
      <c r="H559" s="161" t="s">
        <v>200</v>
      </c>
      <c r="I559" s="161" t="s">
        <v>200</v>
      </c>
    </row>
    <row r="560" spans="1:9" s="30" customFormat="1" ht="30" customHeight="1" x14ac:dyDescent="0.15">
      <c r="A560" s="161" t="s">
        <v>1696</v>
      </c>
      <c r="B560" s="162" t="s">
        <v>1695</v>
      </c>
      <c r="C560" s="163" t="s">
        <v>1694</v>
      </c>
      <c r="D560" s="162" t="s">
        <v>1693</v>
      </c>
      <c r="E560" s="161" t="s">
        <v>1692</v>
      </c>
      <c r="F560" s="161" t="s">
        <v>200</v>
      </c>
      <c r="G560" s="161" t="s">
        <v>200</v>
      </c>
      <c r="H560" s="161" t="s">
        <v>200</v>
      </c>
      <c r="I560" s="161" t="s">
        <v>200</v>
      </c>
    </row>
    <row r="561" spans="1:9" s="30" customFormat="1" ht="30" customHeight="1" x14ac:dyDescent="0.15">
      <c r="A561" s="161" t="s">
        <v>1691</v>
      </c>
      <c r="B561" s="162" t="s">
        <v>1690</v>
      </c>
      <c r="C561" s="163" t="s">
        <v>1689</v>
      </c>
      <c r="D561" s="162" t="s">
        <v>1688</v>
      </c>
      <c r="E561" s="161" t="s">
        <v>1687</v>
      </c>
      <c r="F561" s="161" t="s">
        <v>200</v>
      </c>
      <c r="G561" s="161" t="s">
        <v>200</v>
      </c>
      <c r="H561" s="161" t="s">
        <v>200</v>
      </c>
      <c r="I561" s="161" t="s">
        <v>200</v>
      </c>
    </row>
    <row r="562" spans="1:9" s="30" customFormat="1" ht="30" customHeight="1" x14ac:dyDescent="0.15">
      <c r="A562" s="161" t="s">
        <v>1686</v>
      </c>
      <c r="B562" s="162" t="s">
        <v>1685</v>
      </c>
      <c r="C562" s="163" t="s">
        <v>1684</v>
      </c>
      <c r="D562" s="162" t="s">
        <v>1683</v>
      </c>
      <c r="E562" s="161" t="s">
        <v>1682</v>
      </c>
      <c r="F562" s="161" t="s">
        <v>200</v>
      </c>
      <c r="G562" s="161" t="s">
        <v>200</v>
      </c>
      <c r="H562" s="161" t="s">
        <v>200</v>
      </c>
      <c r="I562" s="161" t="s">
        <v>200</v>
      </c>
    </row>
    <row r="563" spans="1:9" s="30" customFormat="1" ht="30" customHeight="1" x14ac:dyDescent="0.15">
      <c r="A563" s="161" t="s">
        <v>1681</v>
      </c>
      <c r="B563" s="162" t="s">
        <v>1680</v>
      </c>
      <c r="C563" s="163" t="s">
        <v>1679</v>
      </c>
      <c r="D563" s="162" t="s">
        <v>1678</v>
      </c>
      <c r="E563" s="161" t="s">
        <v>1677</v>
      </c>
      <c r="F563" s="161" t="s">
        <v>200</v>
      </c>
      <c r="G563" s="161" t="s">
        <v>200</v>
      </c>
      <c r="H563" s="161" t="s">
        <v>200</v>
      </c>
      <c r="I563" s="161" t="s">
        <v>200</v>
      </c>
    </row>
    <row r="564" spans="1:9" s="30" customFormat="1" ht="30" customHeight="1" x14ac:dyDescent="0.15">
      <c r="A564" s="161" t="s">
        <v>1676</v>
      </c>
      <c r="B564" s="162" t="s">
        <v>1675</v>
      </c>
      <c r="C564" s="163" t="s">
        <v>1674</v>
      </c>
      <c r="D564" s="162" t="s">
        <v>1673</v>
      </c>
      <c r="E564" s="161" t="s">
        <v>1672</v>
      </c>
      <c r="F564" s="161" t="s">
        <v>200</v>
      </c>
      <c r="G564" s="161" t="s">
        <v>200</v>
      </c>
      <c r="H564" s="161" t="s">
        <v>200</v>
      </c>
      <c r="I564" s="161" t="s">
        <v>200</v>
      </c>
    </row>
    <row r="565" spans="1:9" s="30" customFormat="1" ht="30" customHeight="1" x14ac:dyDescent="0.15">
      <c r="A565" s="161" t="s">
        <v>1671</v>
      </c>
      <c r="B565" s="162" t="s">
        <v>1670</v>
      </c>
      <c r="C565" s="163" t="s">
        <v>1669</v>
      </c>
      <c r="D565" s="162" t="s">
        <v>6098</v>
      </c>
      <c r="E565" s="161" t="s">
        <v>1668</v>
      </c>
      <c r="F565" s="161" t="s">
        <v>200</v>
      </c>
      <c r="G565" s="161" t="s">
        <v>200</v>
      </c>
      <c r="H565" s="161" t="s">
        <v>200</v>
      </c>
      <c r="I565" s="161" t="s">
        <v>200</v>
      </c>
    </row>
    <row r="566" spans="1:9" s="30" customFormat="1" ht="30" customHeight="1" x14ac:dyDescent="0.15">
      <c r="A566" s="161" t="s">
        <v>6099</v>
      </c>
      <c r="B566" s="162" t="s">
        <v>6100</v>
      </c>
      <c r="C566" s="163" t="s">
        <v>6101</v>
      </c>
      <c r="D566" s="162" t="s">
        <v>6102</v>
      </c>
      <c r="E566" s="161" t="s">
        <v>6103</v>
      </c>
      <c r="F566" s="161" t="s">
        <v>200</v>
      </c>
      <c r="G566" s="161" t="s">
        <v>200</v>
      </c>
      <c r="H566" s="161" t="s">
        <v>200</v>
      </c>
      <c r="I566" s="161" t="s">
        <v>200</v>
      </c>
    </row>
    <row r="567" spans="1:9" s="30" customFormat="1" ht="30" customHeight="1" x14ac:dyDescent="0.15">
      <c r="A567" s="161" t="s">
        <v>1667</v>
      </c>
      <c r="B567" s="162" t="s">
        <v>1666</v>
      </c>
      <c r="C567" s="163" t="s">
        <v>1665</v>
      </c>
      <c r="D567" s="162" t="s">
        <v>1664</v>
      </c>
      <c r="E567" s="161" t="s">
        <v>1663</v>
      </c>
      <c r="F567" s="161" t="s">
        <v>200</v>
      </c>
      <c r="G567" s="161" t="s">
        <v>200</v>
      </c>
      <c r="H567" s="161" t="s">
        <v>200</v>
      </c>
      <c r="I567" s="161" t="s">
        <v>200</v>
      </c>
    </row>
    <row r="568" spans="1:9" s="30" customFormat="1" ht="30" customHeight="1" x14ac:dyDescent="0.15">
      <c r="A568" s="161" t="s">
        <v>1662</v>
      </c>
      <c r="B568" s="162" t="s">
        <v>1661</v>
      </c>
      <c r="C568" s="163" t="s">
        <v>1660</v>
      </c>
      <c r="D568" s="162" t="s">
        <v>1659</v>
      </c>
      <c r="E568" s="161" t="s">
        <v>1658</v>
      </c>
      <c r="F568" s="161" t="s">
        <v>200</v>
      </c>
      <c r="G568" s="161" t="s">
        <v>200</v>
      </c>
      <c r="H568" s="161" t="s">
        <v>200</v>
      </c>
      <c r="I568" s="161" t="s">
        <v>200</v>
      </c>
    </row>
    <row r="569" spans="1:9" s="30" customFormat="1" ht="30" customHeight="1" x14ac:dyDescent="0.15">
      <c r="A569" s="161" t="s">
        <v>1657</v>
      </c>
      <c r="B569" s="162" t="s">
        <v>1656</v>
      </c>
      <c r="C569" s="163" t="s">
        <v>1655</v>
      </c>
      <c r="D569" s="162" t="s">
        <v>1654</v>
      </c>
      <c r="E569" s="161" t="s">
        <v>1653</v>
      </c>
      <c r="F569" s="161" t="s">
        <v>200</v>
      </c>
      <c r="G569" s="161" t="s">
        <v>200</v>
      </c>
      <c r="H569" s="161" t="s">
        <v>200</v>
      </c>
      <c r="I569" s="161" t="s">
        <v>200</v>
      </c>
    </row>
    <row r="570" spans="1:9" s="30" customFormat="1" ht="30" customHeight="1" x14ac:dyDescent="0.15">
      <c r="A570" s="161" t="s">
        <v>1652</v>
      </c>
      <c r="B570" s="162" t="s">
        <v>1651</v>
      </c>
      <c r="C570" s="163" t="s">
        <v>1650</v>
      </c>
      <c r="D570" s="162" t="s">
        <v>1649</v>
      </c>
      <c r="E570" s="161" t="s">
        <v>1648</v>
      </c>
      <c r="F570" s="161" t="s">
        <v>200</v>
      </c>
      <c r="G570" s="161" t="s">
        <v>200</v>
      </c>
      <c r="H570" s="161" t="s">
        <v>200</v>
      </c>
      <c r="I570" s="161" t="s">
        <v>200</v>
      </c>
    </row>
    <row r="571" spans="1:9" s="30" customFormat="1" ht="30" customHeight="1" x14ac:dyDescent="0.15">
      <c r="A571" s="161" t="s">
        <v>1647</v>
      </c>
      <c r="B571" s="162" t="s">
        <v>1646</v>
      </c>
      <c r="C571" s="163" t="s">
        <v>1645</v>
      </c>
      <c r="D571" s="162" t="s">
        <v>1644</v>
      </c>
      <c r="E571" s="161" t="s">
        <v>1643</v>
      </c>
      <c r="F571" s="161" t="s">
        <v>200</v>
      </c>
      <c r="G571" s="161" t="s">
        <v>200</v>
      </c>
      <c r="H571" s="161" t="s">
        <v>200</v>
      </c>
      <c r="I571" s="161" t="s">
        <v>200</v>
      </c>
    </row>
    <row r="572" spans="1:9" s="30" customFormat="1" ht="30" customHeight="1" x14ac:dyDescent="0.15">
      <c r="A572" s="161" t="s">
        <v>1642</v>
      </c>
      <c r="B572" s="162" t="s">
        <v>1641</v>
      </c>
      <c r="C572" s="163" t="s">
        <v>1640</v>
      </c>
      <c r="D572" s="162" t="s">
        <v>1639</v>
      </c>
      <c r="E572" s="161" t="s">
        <v>1638</v>
      </c>
      <c r="F572" s="161" t="s">
        <v>200</v>
      </c>
      <c r="G572" s="161" t="s">
        <v>200</v>
      </c>
      <c r="H572" s="161" t="s">
        <v>200</v>
      </c>
      <c r="I572" s="161" t="s">
        <v>200</v>
      </c>
    </row>
    <row r="573" spans="1:9" s="30" customFormat="1" ht="30" customHeight="1" x14ac:dyDescent="0.15">
      <c r="A573" s="161" t="s">
        <v>1637</v>
      </c>
      <c r="B573" s="162" t="s">
        <v>1636</v>
      </c>
      <c r="C573" s="163" t="s">
        <v>1635</v>
      </c>
      <c r="D573" s="162" t="s">
        <v>1634</v>
      </c>
      <c r="E573" s="161" t="s">
        <v>1633</v>
      </c>
      <c r="F573" s="161" t="s">
        <v>200</v>
      </c>
      <c r="G573" s="161" t="s">
        <v>200</v>
      </c>
      <c r="H573" s="161" t="s">
        <v>200</v>
      </c>
      <c r="I573" s="161" t="s">
        <v>200</v>
      </c>
    </row>
    <row r="574" spans="1:9" s="30" customFormat="1" ht="30" customHeight="1" x14ac:dyDescent="0.15">
      <c r="A574" s="161" t="s">
        <v>1632</v>
      </c>
      <c r="B574" s="162" t="s">
        <v>1631</v>
      </c>
      <c r="C574" s="163" t="s">
        <v>1630</v>
      </c>
      <c r="D574" s="162" t="s">
        <v>1629</v>
      </c>
      <c r="E574" s="161" t="s">
        <v>1628</v>
      </c>
      <c r="F574" s="161" t="s">
        <v>200</v>
      </c>
      <c r="G574" s="161" t="s">
        <v>200</v>
      </c>
      <c r="H574" s="161" t="s">
        <v>200</v>
      </c>
      <c r="I574" s="161" t="s">
        <v>200</v>
      </c>
    </row>
    <row r="575" spans="1:9" s="30" customFormat="1" ht="30" customHeight="1" x14ac:dyDescent="0.15">
      <c r="A575" s="161" t="s">
        <v>1627</v>
      </c>
      <c r="B575" s="162" t="s">
        <v>1626</v>
      </c>
      <c r="C575" s="163" t="s">
        <v>1625</v>
      </c>
      <c r="D575" s="162" t="s">
        <v>1624</v>
      </c>
      <c r="E575" s="161" t="s">
        <v>1623</v>
      </c>
      <c r="F575" s="161" t="s">
        <v>200</v>
      </c>
      <c r="G575" s="161" t="s">
        <v>200</v>
      </c>
      <c r="H575" s="161" t="s">
        <v>200</v>
      </c>
      <c r="I575" s="161" t="s">
        <v>200</v>
      </c>
    </row>
    <row r="576" spans="1:9" s="30" customFormat="1" ht="30" customHeight="1" x14ac:dyDescent="0.15">
      <c r="A576" s="161" t="s">
        <v>1622</v>
      </c>
      <c r="B576" s="162" t="s">
        <v>1621</v>
      </c>
      <c r="C576" s="163" t="s">
        <v>6104</v>
      </c>
      <c r="D576" s="162" t="s">
        <v>6105</v>
      </c>
      <c r="E576" s="161" t="s">
        <v>6106</v>
      </c>
      <c r="F576" s="161" t="s">
        <v>200</v>
      </c>
      <c r="G576" s="161" t="s">
        <v>200</v>
      </c>
      <c r="H576" s="161" t="s">
        <v>200</v>
      </c>
      <c r="I576" s="161" t="s">
        <v>200</v>
      </c>
    </row>
    <row r="577" spans="1:9" s="30" customFormat="1" ht="30" customHeight="1" x14ac:dyDescent="0.15">
      <c r="A577" s="161" t="s">
        <v>1620</v>
      </c>
      <c r="B577" s="162" t="s">
        <v>1619</v>
      </c>
      <c r="C577" s="163" t="s">
        <v>1618</v>
      </c>
      <c r="D577" s="162" t="s">
        <v>1617</v>
      </c>
      <c r="E577" s="161" t="s">
        <v>1616</v>
      </c>
      <c r="F577" s="161" t="s">
        <v>200</v>
      </c>
      <c r="G577" s="161" t="s">
        <v>200</v>
      </c>
      <c r="H577" s="161" t="s">
        <v>200</v>
      </c>
      <c r="I577" s="161" t="s">
        <v>200</v>
      </c>
    </row>
    <row r="578" spans="1:9" s="30" customFormat="1" ht="30" customHeight="1" x14ac:dyDescent="0.15">
      <c r="A578" s="161" t="s">
        <v>1615</v>
      </c>
      <c r="B578" s="162" t="s">
        <v>1614</v>
      </c>
      <c r="C578" s="163" t="s">
        <v>1613</v>
      </c>
      <c r="D578" s="162" t="s">
        <v>1612</v>
      </c>
      <c r="E578" s="161" t="s">
        <v>1611</v>
      </c>
      <c r="F578" s="161" t="s">
        <v>200</v>
      </c>
      <c r="G578" s="161" t="s">
        <v>200</v>
      </c>
      <c r="H578" s="161" t="s">
        <v>200</v>
      </c>
      <c r="I578" s="161" t="s">
        <v>200</v>
      </c>
    </row>
    <row r="579" spans="1:9" s="30" customFormat="1" ht="30" customHeight="1" x14ac:dyDescent="0.15">
      <c r="A579" s="161" t="s">
        <v>1610</v>
      </c>
      <c r="B579" s="162" t="s">
        <v>1609</v>
      </c>
      <c r="C579" s="163" t="s">
        <v>1608</v>
      </c>
      <c r="D579" s="162" t="s">
        <v>1607</v>
      </c>
      <c r="E579" s="161" t="s">
        <v>1606</v>
      </c>
      <c r="F579" s="161" t="s">
        <v>200</v>
      </c>
      <c r="G579" s="161" t="s">
        <v>200</v>
      </c>
      <c r="H579" s="161" t="s">
        <v>200</v>
      </c>
      <c r="I579" s="161" t="s">
        <v>200</v>
      </c>
    </row>
    <row r="580" spans="1:9" s="30" customFormat="1" ht="30" customHeight="1" x14ac:dyDescent="0.15">
      <c r="A580" s="161" t="s">
        <v>1605</v>
      </c>
      <c r="B580" s="162" t="s">
        <v>1604</v>
      </c>
      <c r="C580" s="163" t="s">
        <v>1603</v>
      </c>
      <c r="D580" s="162" t="s">
        <v>1602</v>
      </c>
      <c r="E580" s="161" t="s">
        <v>1601</v>
      </c>
      <c r="F580" s="161" t="s">
        <v>200</v>
      </c>
      <c r="G580" s="161" t="s">
        <v>200</v>
      </c>
      <c r="H580" s="161" t="s">
        <v>200</v>
      </c>
      <c r="I580" s="161" t="s">
        <v>200</v>
      </c>
    </row>
    <row r="581" spans="1:9" s="30" customFormat="1" ht="30" customHeight="1" x14ac:dyDescent="0.15">
      <c r="A581" s="161" t="s">
        <v>1600</v>
      </c>
      <c r="B581" s="162" t="s">
        <v>1599</v>
      </c>
      <c r="C581" s="163" t="s">
        <v>1598</v>
      </c>
      <c r="D581" s="162" t="s">
        <v>1597</v>
      </c>
      <c r="E581" s="161" t="s">
        <v>1596</v>
      </c>
      <c r="F581" s="161" t="s">
        <v>200</v>
      </c>
      <c r="G581" s="161" t="s">
        <v>200</v>
      </c>
      <c r="H581" s="161" t="s">
        <v>200</v>
      </c>
      <c r="I581" s="161" t="s">
        <v>200</v>
      </c>
    </row>
    <row r="582" spans="1:9" s="30" customFormat="1" ht="30" customHeight="1" x14ac:dyDescent="0.15">
      <c r="A582" s="161" t="s">
        <v>1595</v>
      </c>
      <c r="B582" s="162" t="s">
        <v>1594</v>
      </c>
      <c r="C582" s="163" t="s">
        <v>1593</v>
      </c>
      <c r="D582" s="162" t="s">
        <v>1592</v>
      </c>
      <c r="E582" s="161" t="s">
        <v>1591</v>
      </c>
      <c r="F582" s="161" t="s">
        <v>200</v>
      </c>
      <c r="G582" s="161" t="s">
        <v>200</v>
      </c>
      <c r="H582" s="161" t="s">
        <v>200</v>
      </c>
      <c r="I582" s="161" t="s">
        <v>200</v>
      </c>
    </row>
    <row r="583" spans="1:9" s="30" customFormat="1" ht="30" customHeight="1" x14ac:dyDescent="0.15">
      <c r="A583" s="161" t="s">
        <v>1590</v>
      </c>
      <c r="B583" s="162" t="s">
        <v>1589</v>
      </c>
      <c r="C583" s="163" t="s">
        <v>1588</v>
      </c>
      <c r="D583" s="162" t="s">
        <v>1587</v>
      </c>
      <c r="E583" s="161" t="s">
        <v>1586</v>
      </c>
      <c r="F583" s="161" t="s">
        <v>200</v>
      </c>
      <c r="G583" s="161" t="s">
        <v>200</v>
      </c>
      <c r="H583" s="161" t="s">
        <v>200</v>
      </c>
      <c r="I583" s="161" t="s">
        <v>200</v>
      </c>
    </row>
    <row r="584" spans="1:9" s="30" customFormat="1" ht="30" customHeight="1" x14ac:dyDescent="0.15">
      <c r="A584" s="161" t="s">
        <v>1585</v>
      </c>
      <c r="B584" s="162" t="s">
        <v>1584</v>
      </c>
      <c r="C584" s="163" t="s">
        <v>1583</v>
      </c>
      <c r="D584" s="162" t="s">
        <v>1582</v>
      </c>
      <c r="E584" s="161" t="s">
        <v>1581</v>
      </c>
      <c r="F584" s="161" t="s">
        <v>200</v>
      </c>
      <c r="G584" s="161" t="s">
        <v>200</v>
      </c>
      <c r="H584" s="161" t="s">
        <v>200</v>
      </c>
      <c r="I584" s="161" t="s">
        <v>200</v>
      </c>
    </row>
    <row r="585" spans="1:9" s="30" customFormat="1" ht="30" customHeight="1" x14ac:dyDescent="0.15">
      <c r="A585" s="161" t="s">
        <v>1580</v>
      </c>
      <c r="B585" s="162" t="s">
        <v>1579</v>
      </c>
      <c r="C585" s="163" t="s">
        <v>1578</v>
      </c>
      <c r="D585" s="162" t="s">
        <v>1577</v>
      </c>
      <c r="E585" s="161" t="s">
        <v>1576</v>
      </c>
      <c r="F585" s="161" t="s">
        <v>200</v>
      </c>
      <c r="G585" s="161" t="s">
        <v>200</v>
      </c>
      <c r="H585" s="161" t="s">
        <v>200</v>
      </c>
      <c r="I585" s="161" t="s">
        <v>200</v>
      </c>
    </row>
    <row r="586" spans="1:9" s="30" customFormat="1" ht="30" customHeight="1" x14ac:dyDescent="0.15">
      <c r="A586" s="161" t="s">
        <v>1575</v>
      </c>
      <c r="B586" s="162" t="s">
        <v>1574</v>
      </c>
      <c r="C586" s="163" t="s">
        <v>1573</v>
      </c>
      <c r="D586" s="162" t="s">
        <v>1572</v>
      </c>
      <c r="E586" s="161" t="s">
        <v>1571</v>
      </c>
      <c r="F586" s="161" t="s">
        <v>200</v>
      </c>
      <c r="G586" s="161" t="s">
        <v>200</v>
      </c>
      <c r="H586" s="161" t="s">
        <v>200</v>
      </c>
      <c r="I586" s="161" t="s">
        <v>200</v>
      </c>
    </row>
    <row r="587" spans="1:9" s="30" customFormat="1" ht="30" customHeight="1" x14ac:dyDescent="0.15">
      <c r="A587" s="161" t="s">
        <v>1570</v>
      </c>
      <c r="B587" s="162" t="s">
        <v>1569</v>
      </c>
      <c r="C587" s="163" t="s">
        <v>1568</v>
      </c>
      <c r="D587" s="162" t="s">
        <v>1567</v>
      </c>
      <c r="E587" s="161" t="s">
        <v>1566</v>
      </c>
      <c r="F587" s="161" t="s">
        <v>200</v>
      </c>
      <c r="G587" s="161" t="s">
        <v>200</v>
      </c>
      <c r="H587" s="161" t="s">
        <v>200</v>
      </c>
      <c r="I587" s="161" t="s">
        <v>200</v>
      </c>
    </row>
    <row r="588" spans="1:9" s="30" customFormat="1" ht="30" customHeight="1" x14ac:dyDescent="0.15">
      <c r="A588" s="161" t="s">
        <v>1565</v>
      </c>
      <c r="B588" s="162" t="s">
        <v>1564</v>
      </c>
      <c r="C588" s="163" t="s">
        <v>6107</v>
      </c>
      <c r="D588" s="162" t="s">
        <v>1563</v>
      </c>
      <c r="E588" s="161" t="s">
        <v>1562</v>
      </c>
      <c r="F588" s="161" t="s">
        <v>200</v>
      </c>
      <c r="G588" s="161" t="s">
        <v>200</v>
      </c>
      <c r="H588" s="161" t="s">
        <v>200</v>
      </c>
      <c r="I588" s="161" t="s">
        <v>200</v>
      </c>
    </row>
    <row r="589" spans="1:9" s="30" customFormat="1" ht="30" customHeight="1" x14ac:dyDescent="0.15">
      <c r="A589" s="161" t="s">
        <v>1561</v>
      </c>
      <c r="B589" s="162" t="s">
        <v>1560</v>
      </c>
      <c r="C589" s="163" t="s">
        <v>1559</v>
      </c>
      <c r="D589" s="162" t="s">
        <v>1558</v>
      </c>
      <c r="E589" s="161" t="s">
        <v>1557</v>
      </c>
      <c r="F589" s="161" t="s">
        <v>200</v>
      </c>
      <c r="G589" s="161" t="s">
        <v>200</v>
      </c>
      <c r="H589" s="161" t="s">
        <v>200</v>
      </c>
      <c r="I589" s="161" t="s">
        <v>200</v>
      </c>
    </row>
    <row r="590" spans="1:9" s="30" customFormat="1" ht="30" customHeight="1" x14ac:dyDescent="0.15">
      <c r="A590" s="161" t="s">
        <v>1556</v>
      </c>
      <c r="B590" s="162" t="s">
        <v>1555</v>
      </c>
      <c r="C590" s="163" t="s">
        <v>1554</v>
      </c>
      <c r="D590" s="162" t="s">
        <v>1553</v>
      </c>
      <c r="E590" s="161" t="s">
        <v>1552</v>
      </c>
      <c r="F590" s="161" t="s">
        <v>200</v>
      </c>
      <c r="G590" s="161" t="s">
        <v>200</v>
      </c>
      <c r="H590" s="161" t="s">
        <v>200</v>
      </c>
      <c r="I590" s="161" t="s">
        <v>200</v>
      </c>
    </row>
    <row r="591" spans="1:9" s="30" customFormat="1" ht="30" customHeight="1" x14ac:dyDescent="0.15">
      <c r="A591" s="161" t="s">
        <v>1551</v>
      </c>
      <c r="B591" s="162" t="s">
        <v>1550</v>
      </c>
      <c r="C591" s="163" t="s">
        <v>1549</v>
      </c>
      <c r="D591" s="162" t="s">
        <v>1548</v>
      </c>
      <c r="E591" s="161" t="s">
        <v>1547</v>
      </c>
      <c r="F591" s="161" t="s">
        <v>200</v>
      </c>
      <c r="G591" s="161" t="s">
        <v>200</v>
      </c>
      <c r="H591" s="161" t="s">
        <v>200</v>
      </c>
      <c r="I591" s="161" t="s">
        <v>200</v>
      </c>
    </row>
    <row r="592" spans="1:9" s="30" customFormat="1" ht="30" customHeight="1" x14ac:dyDescent="0.15">
      <c r="A592" s="161" t="s">
        <v>1546</v>
      </c>
      <c r="B592" s="162" t="s">
        <v>1545</v>
      </c>
      <c r="C592" s="163" t="s">
        <v>1544</v>
      </c>
      <c r="D592" s="162" t="s">
        <v>1543</v>
      </c>
      <c r="E592" s="161" t="s">
        <v>1542</v>
      </c>
      <c r="F592" s="161" t="s">
        <v>200</v>
      </c>
      <c r="G592" s="161" t="s">
        <v>200</v>
      </c>
      <c r="H592" s="161" t="s">
        <v>200</v>
      </c>
      <c r="I592" s="161" t="s">
        <v>200</v>
      </c>
    </row>
    <row r="593" spans="1:9" s="30" customFormat="1" ht="30" customHeight="1" x14ac:dyDescent="0.15">
      <c r="A593" s="161" t="s">
        <v>1541</v>
      </c>
      <c r="B593" s="162" t="s">
        <v>1540</v>
      </c>
      <c r="C593" s="163" t="s">
        <v>1539</v>
      </c>
      <c r="D593" s="162" t="s">
        <v>1538</v>
      </c>
      <c r="E593" s="161" t="s">
        <v>1537</v>
      </c>
      <c r="F593" s="161" t="s">
        <v>200</v>
      </c>
      <c r="G593" s="161" t="s">
        <v>200</v>
      </c>
      <c r="H593" s="161" t="s">
        <v>200</v>
      </c>
      <c r="I593" s="161" t="s">
        <v>200</v>
      </c>
    </row>
    <row r="594" spans="1:9" s="30" customFormat="1" ht="30" customHeight="1" x14ac:dyDescent="0.15">
      <c r="A594" s="161" t="s">
        <v>1536</v>
      </c>
      <c r="B594" s="162" t="s">
        <v>1535</v>
      </c>
      <c r="C594" s="163" t="s">
        <v>1534</v>
      </c>
      <c r="D594" s="162" t="s">
        <v>1533</v>
      </c>
      <c r="E594" s="161" t="s">
        <v>1532</v>
      </c>
      <c r="F594" s="161" t="s">
        <v>200</v>
      </c>
      <c r="G594" s="161" t="s">
        <v>200</v>
      </c>
      <c r="H594" s="161" t="s">
        <v>200</v>
      </c>
      <c r="I594" s="161" t="s">
        <v>200</v>
      </c>
    </row>
    <row r="595" spans="1:9" s="30" customFormat="1" ht="30" customHeight="1" x14ac:dyDescent="0.15">
      <c r="A595" s="161" t="s">
        <v>1531</v>
      </c>
      <c r="B595" s="162" t="s">
        <v>1530</v>
      </c>
      <c r="C595" s="163" t="s">
        <v>1529</v>
      </c>
      <c r="D595" s="162" t="s">
        <v>1528</v>
      </c>
      <c r="E595" s="161" t="s">
        <v>1527</v>
      </c>
      <c r="F595" s="161" t="s">
        <v>200</v>
      </c>
      <c r="G595" s="161" t="s">
        <v>200</v>
      </c>
      <c r="H595" s="161" t="s">
        <v>200</v>
      </c>
      <c r="I595" s="161" t="s">
        <v>200</v>
      </c>
    </row>
    <row r="596" spans="1:9" s="30" customFormat="1" ht="30" customHeight="1" x14ac:dyDescent="0.15">
      <c r="A596" s="161" t="s">
        <v>1526</v>
      </c>
      <c r="B596" s="162" t="s">
        <v>1525</v>
      </c>
      <c r="C596" s="163" t="s">
        <v>1524</v>
      </c>
      <c r="D596" s="162" t="s">
        <v>1523</v>
      </c>
      <c r="E596" s="161" t="s">
        <v>1522</v>
      </c>
      <c r="F596" s="161" t="s">
        <v>200</v>
      </c>
      <c r="G596" s="161" t="s">
        <v>200</v>
      </c>
      <c r="H596" s="161" t="s">
        <v>200</v>
      </c>
      <c r="I596" s="161" t="s">
        <v>200</v>
      </c>
    </row>
    <row r="597" spans="1:9" s="30" customFormat="1" ht="30" customHeight="1" x14ac:dyDescent="0.15">
      <c r="A597" s="161" t="s">
        <v>1521</v>
      </c>
      <c r="B597" s="162" t="s">
        <v>1520</v>
      </c>
      <c r="C597" s="163" t="s">
        <v>1519</v>
      </c>
      <c r="D597" s="162" t="s">
        <v>1518</v>
      </c>
      <c r="E597" s="161" t="s">
        <v>1517</v>
      </c>
      <c r="F597" s="161" t="s">
        <v>200</v>
      </c>
      <c r="G597" s="161" t="s">
        <v>200</v>
      </c>
      <c r="H597" s="161" t="s">
        <v>200</v>
      </c>
      <c r="I597" s="161" t="s">
        <v>200</v>
      </c>
    </row>
    <row r="598" spans="1:9" s="30" customFormat="1" ht="30" customHeight="1" x14ac:dyDescent="0.15">
      <c r="A598" s="161" t="s">
        <v>1516</v>
      </c>
      <c r="B598" s="162" t="s">
        <v>1515</v>
      </c>
      <c r="C598" s="163" t="s">
        <v>1514</v>
      </c>
      <c r="D598" s="162" t="s">
        <v>1513</v>
      </c>
      <c r="E598" s="161" t="s">
        <v>1512</v>
      </c>
      <c r="F598" s="161" t="s">
        <v>200</v>
      </c>
      <c r="G598" s="161" t="s">
        <v>200</v>
      </c>
      <c r="H598" s="161" t="s">
        <v>200</v>
      </c>
      <c r="I598" s="161" t="s">
        <v>200</v>
      </c>
    </row>
    <row r="599" spans="1:9" s="30" customFormat="1" ht="30" customHeight="1" x14ac:dyDescent="0.15">
      <c r="A599" s="161" t="s">
        <v>1511</v>
      </c>
      <c r="B599" s="162" t="s">
        <v>1510</v>
      </c>
      <c r="C599" s="163" t="s">
        <v>1509</v>
      </c>
      <c r="D599" s="162" t="s">
        <v>1508</v>
      </c>
      <c r="E599" s="161" t="s">
        <v>1507</v>
      </c>
      <c r="F599" s="161" t="s">
        <v>200</v>
      </c>
      <c r="G599" s="161" t="s">
        <v>200</v>
      </c>
      <c r="H599" s="161" t="s">
        <v>200</v>
      </c>
      <c r="I599" s="161" t="s">
        <v>200</v>
      </c>
    </row>
    <row r="600" spans="1:9" s="30" customFormat="1" ht="30" customHeight="1" x14ac:dyDescent="0.15">
      <c r="A600" s="161" t="s">
        <v>1506</v>
      </c>
      <c r="B600" s="162" t="s">
        <v>1505</v>
      </c>
      <c r="C600" s="163" t="s">
        <v>1504</v>
      </c>
      <c r="D600" s="162" t="s">
        <v>1503</v>
      </c>
      <c r="E600" s="161" t="s">
        <v>1502</v>
      </c>
      <c r="F600" s="161" t="s">
        <v>200</v>
      </c>
      <c r="G600" s="161" t="s">
        <v>200</v>
      </c>
      <c r="H600" s="161" t="s">
        <v>200</v>
      </c>
      <c r="I600" s="161" t="s">
        <v>200</v>
      </c>
    </row>
    <row r="601" spans="1:9" s="30" customFormat="1" ht="30" customHeight="1" x14ac:dyDescent="0.15">
      <c r="A601" s="161" t="s">
        <v>1501</v>
      </c>
      <c r="B601" s="162" t="s">
        <v>1500</v>
      </c>
      <c r="C601" s="163" t="s">
        <v>1499</v>
      </c>
      <c r="D601" s="162" t="s">
        <v>1498</v>
      </c>
      <c r="E601" s="161" t="s">
        <v>1497</v>
      </c>
      <c r="F601" s="161" t="s">
        <v>200</v>
      </c>
      <c r="G601" s="161" t="s">
        <v>200</v>
      </c>
      <c r="H601" s="161" t="s">
        <v>200</v>
      </c>
      <c r="I601" s="161" t="s">
        <v>200</v>
      </c>
    </row>
    <row r="602" spans="1:9" s="30" customFormat="1" ht="30" customHeight="1" x14ac:dyDescent="0.15">
      <c r="A602" s="161" t="s">
        <v>1496</v>
      </c>
      <c r="B602" s="162" t="s">
        <v>1495</v>
      </c>
      <c r="C602" s="163" t="s">
        <v>1492</v>
      </c>
      <c r="D602" s="162" t="s">
        <v>1491</v>
      </c>
      <c r="E602" s="161" t="s">
        <v>1490</v>
      </c>
      <c r="F602" s="161" t="s">
        <v>200</v>
      </c>
      <c r="G602" s="161" t="s">
        <v>200</v>
      </c>
      <c r="H602" s="161" t="s">
        <v>200</v>
      </c>
      <c r="I602" s="161" t="s">
        <v>200</v>
      </c>
    </row>
    <row r="603" spans="1:9" s="30" customFormat="1" ht="30" customHeight="1" x14ac:dyDescent="0.15">
      <c r="A603" s="161" t="s">
        <v>1494</v>
      </c>
      <c r="B603" s="162" t="s">
        <v>1493</v>
      </c>
      <c r="C603" s="163" t="s">
        <v>1492</v>
      </c>
      <c r="D603" s="162" t="s">
        <v>1491</v>
      </c>
      <c r="E603" s="161" t="s">
        <v>1490</v>
      </c>
      <c r="F603" s="161" t="s">
        <v>200</v>
      </c>
      <c r="G603" s="161" t="s">
        <v>200</v>
      </c>
      <c r="H603" s="161" t="s">
        <v>200</v>
      </c>
      <c r="I603" s="161" t="s">
        <v>200</v>
      </c>
    </row>
    <row r="604" spans="1:9" s="30" customFormat="1" ht="30" customHeight="1" x14ac:dyDescent="0.15">
      <c r="A604" s="161" t="s">
        <v>1489</v>
      </c>
      <c r="B604" s="162" t="s">
        <v>1488</v>
      </c>
      <c r="C604" s="163" t="s">
        <v>1487</v>
      </c>
      <c r="D604" s="162" t="s">
        <v>1486</v>
      </c>
      <c r="E604" s="161" t="s">
        <v>1485</v>
      </c>
      <c r="F604" s="161" t="s">
        <v>200</v>
      </c>
      <c r="G604" s="161" t="s">
        <v>200</v>
      </c>
      <c r="H604" s="161" t="s">
        <v>200</v>
      </c>
      <c r="I604" s="161" t="s">
        <v>200</v>
      </c>
    </row>
    <row r="605" spans="1:9" s="30" customFormat="1" ht="30" customHeight="1" x14ac:dyDescent="0.15">
      <c r="A605" s="161" t="s">
        <v>1484</v>
      </c>
      <c r="B605" s="162" t="s">
        <v>1483</v>
      </c>
      <c r="C605" s="163" t="s">
        <v>1482</v>
      </c>
      <c r="D605" s="162" t="s">
        <v>1481</v>
      </c>
      <c r="E605" s="161" t="s">
        <v>1480</v>
      </c>
      <c r="F605" s="161" t="s">
        <v>200</v>
      </c>
      <c r="G605" s="161" t="s">
        <v>200</v>
      </c>
      <c r="H605" s="161" t="s">
        <v>200</v>
      </c>
      <c r="I605" s="161" t="s">
        <v>200</v>
      </c>
    </row>
    <row r="606" spans="1:9" s="30" customFormat="1" ht="30" customHeight="1" x14ac:dyDescent="0.15">
      <c r="A606" s="161" t="s">
        <v>1479</v>
      </c>
      <c r="B606" s="162" t="s">
        <v>1478</v>
      </c>
      <c r="C606" s="163" t="s">
        <v>1477</v>
      </c>
      <c r="D606" s="162" t="s">
        <v>1476</v>
      </c>
      <c r="E606" s="161" t="s">
        <v>1475</v>
      </c>
      <c r="F606" s="161" t="s">
        <v>200</v>
      </c>
      <c r="G606" s="161" t="s">
        <v>200</v>
      </c>
      <c r="H606" s="161" t="s">
        <v>200</v>
      </c>
      <c r="I606" s="161" t="s">
        <v>200</v>
      </c>
    </row>
    <row r="607" spans="1:9" s="30" customFormat="1" ht="30" customHeight="1" x14ac:dyDescent="0.15">
      <c r="A607" s="161" t="s">
        <v>1474</v>
      </c>
      <c r="B607" s="162" t="s">
        <v>1473</v>
      </c>
      <c r="C607" s="163" t="s">
        <v>1472</v>
      </c>
      <c r="D607" s="162" t="s">
        <v>1471</v>
      </c>
      <c r="E607" s="161" t="s">
        <v>1470</v>
      </c>
      <c r="F607" s="161" t="s">
        <v>200</v>
      </c>
      <c r="G607" s="161" t="s">
        <v>200</v>
      </c>
      <c r="H607" s="161" t="s">
        <v>200</v>
      </c>
      <c r="I607" s="161" t="s">
        <v>200</v>
      </c>
    </row>
    <row r="608" spans="1:9" s="30" customFormat="1" ht="30" customHeight="1" x14ac:dyDescent="0.15">
      <c r="A608" s="161" t="s">
        <v>1469</v>
      </c>
      <c r="B608" s="162" t="s">
        <v>1468</v>
      </c>
      <c r="C608" s="163" t="s">
        <v>1467</v>
      </c>
      <c r="D608" s="162" t="s">
        <v>1466</v>
      </c>
      <c r="E608" s="161" t="s">
        <v>1465</v>
      </c>
      <c r="F608" s="161" t="s">
        <v>200</v>
      </c>
      <c r="G608" s="161" t="s">
        <v>200</v>
      </c>
      <c r="H608" s="161" t="s">
        <v>200</v>
      </c>
      <c r="I608" s="161" t="s">
        <v>200</v>
      </c>
    </row>
    <row r="609" spans="1:9" s="30" customFormat="1" ht="30" customHeight="1" x14ac:dyDescent="0.15">
      <c r="A609" s="161" t="s">
        <v>1464</v>
      </c>
      <c r="B609" s="162" t="s">
        <v>1463</v>
      </c>
      <c r="C609" s="163" t="s">
        <v>1462</v>
      </c>
      <c r="D609" s="162" t="s">
        <v>1461</v>
      </c>
      <c r="E609" s="161" t="s">
        <v>1460</v>
      </c>
      <c r="F609" s="161" t="s">
        <v>200</v>
      </c>
      <c r="G609" s="161" t="s">
        <v>200</v>
      </c>
      <c r="H609" s="161" t="s">
        <v>200</v>
      </c>
      <c r="I609" s="161" t="s">
        <v>200</v>
      </c>
    </row>
    <row r="610" spans="1:9" s="30" customFormat="1" ht="30" customHeight="1" x14ac:dyDescent="0.15">
      <c r="A610" s="161" t="s">
        <v>1459</v>
      </c>
      <c r="B610" s="162" t="s">
        <v>1458</v>
      </c>
      <c r="C610" s="163" t="s">
        <v>1457</v>
      </c>
      <c r="D610" s="162" t="s">
        <v>1456</v>
      </c>
      <c r="E610" s="161" t="s">
        <v>1455</v>
      </c>
      <c r="F610" s="161" t="s">
        <v>200</v>
      </c>
      <c r="G610" s="161" t="s">
        <v>200</v>
      </c>
      <c r="H610" s="161" t="s">
        <v>200</v>
      </c>
      <c r="I610" s="161" t="s">
        <v>200</v>
      </c>
    </row>
    <row r="611" spans="1:9" s="30" customFormat="1" ht="30" customHeight="1" x14ac:dyDescent="0.15">
      <c r="A611" s="161" t="s">
        <v>1454</v>
      </c>
      <c r="B611" s="162" t="s">
        <v>1453</v>
      </c>
      <c r="C611" s="163" t="s">
        <v>1452</v>
      </c>
      <c r="D611" s="162" t="s">
        <v>1451</v>
      </c>
      <c r="E611" s="161" t="s">
        <v>1450</v>
      </c>
      <c r="F611" s="161" t="s">
        <v>200</v>
      </c>
      <c r="G611" s="161" t="s">
        <v>200</v>
      </c>
      <c r="H611" s="161" t="s">
        <v>200</v>
      </c>
      <c r="I611" s="161" t="s">
        <v>200</v>
      </c>
    </row>
    <row r="612" spans="1:9" s="30" customFormat="1" ht="30" customHeight="1" x14ac:dyDescent="0.15">
      <c r="A612" s="161" t="s">
        <v>1449</v>
      </c>
      <c r="B612" s="162" t="s">
        <v>1448</v>
      </c>
      <c r="C612" s="163" t="s">
        <v>1447</v>
      </c>
      <c r="D612" s="162" t="s">
        <v>1446</v>
      </c>
      <c r="E612" s="161" t="s">
        <v>1445</v>
      </c>
      <c r="F612" s="161" t="s">
        <v>200</v>
      </c>
      <c r="G612" s="161" t="s">
        <v>200</v>
      </c>
      <c r="H612" s="161" t="s">
        <v>200</v>
      </c>
      <c r="I612" s="161" t="s">
        <v>200</v>
      </c>
    </row>
    <row r="613" spans="1:9" s="30" customFormat="1" ht="30" customHeight="1" x14ac:dyDescent="0.15">
      <c r="A613" s="161" t="s">
        <v>1444</v>
      </c>
      <c r="B613" s="162" t="s">
        <v>1443</v>
      </c>
      <c r="C613" s="163" t="s">
        <v>1005</v>
      </c>
      <c r="D613" s="162" t="s">
        <v>904</v>
      </c>
      <c r="E613" s="161" t="s">
        <v>1442</v>
      </c>
      <c r="F613" s="161" t="s">
        <v>200</v>
      </c>
      <c r="G613" s="161" t="s">
        <v>200</v>
      </c>
      <c r="H613" s="161" t="s">
        <v>200</v>
      </c>
      <c r="I613" s="161" t="s">
        <v>200</v>
      </c>
    </row>
    <row r="614" spans="1:9" s="30" customFormat="1" ht="30" customHeight="1" x14ac:dyDescent="0.15">
      <c r="A614" s="161" t="s">
        <v>1441</v>
      </c>
      <c r="B614" s="162" t="s">
        <v>1440</v>
      </c>
      <c r="C614" s="163" t="s">
        <v>1135</v>
      </c>
      <c r="D614" s="162" t="s">
        <v>1439</v>
      </c>
      <c r="E614" s="161" t="s">
        <v>1438</v>
      </c>
      <c r="F614" s="161" t="s">
        <v>200</v>
      </c>
      <c r="G614" s="161" t="s">
        <v>200</v>
      </c>
      <c r="H614" s="161" t="s">
        <v>200</v>
      </c>
      <c r="I614" s="161" t="s">
        <v>200</v>
      </c>
    </row>
    <row r="615" spans="1:9" s="30" customFormat="1" ht="30" customHeight="1" x14ac:dyDescent="0.15">
      <c r="A615" s="161" t="s">
        <v>1437</v>
      </c>
      <c r="B615" s="162" t="s">
        <v>1436</v>
      </c>
      <c r="C615" s="163" t="s">
        <v>1435</v>
      </c>
      <c r="D615" s="162" t="s">
        <v>1434</v>
      </c>
      <c r="E615" s="161" t="s">
        <v>1433</v>
      </c>
      <c r="F615" s="161" t="s">
        <v>200</v>
      </c>
      <c r="G615" s="161" t="s">
        <v>200</v>
      </c>
      <c r="H615" s="161" t="s">
        <v>200</v>
      </c>
      <c r="I615" s="161" t="s">
        <v>200</v>
      </c>
    </row>
    <row r="616" spans="1:9" s="30" customFormat="1" ht="30" customHeight="1" x14ac:dyDescent="0.15">
      <c r="A616" s="161" t="s">
        <v>1432</v>
      </c>
      <c r="B616" s="162" t="s">
        <v>1431</v>
      </c>
      <c r="C616" s="163" t="s">
        <v>1430</v>
      </c>
      <c r="D616" s="162" t="s">
        <v>1429</v>
      </c>
      <c r="E616" s="161" t="s">
        <v>1428</v>
      </c>
      <c r="F616" s="161" t="s">
        <v>200</v>
      </c>
      <c r="G616" s="161" t="s">
        <v>200</v>
      </c>
      <c r="H616" s="161" t="s">
        <v>200</v>
      </c>
      <c r="I616" s="161" t="s">
        <v>200</v>
      </c>
    </row>
    <row r="617" spans="1:9" s="30" customFormat="1" ht="30" customHeight="1" x14ac:dyDescent="0.15">
      <c r="A617" s="161" t="s">
        <v>1427</v>
      </c>
      <c r="B617" s="162" t="s">
        <v>1426</v>
      </c>
      <c r="C617" s="163" t="s">
        <v>1425</v>
      </c>
      <c r="D617" s="162" t="s">
        <v>1424</v>
      </c>
      <c r="E617" s="161" t="s">
        <v>1423</v>
      </c>
      <c r="F617" s="161" t="s">
        <v>200</v>
      </c>
      <c r="G617" s="161" t="s">
        <v>200</v>
      </c>
      <c r="H617" s="161" t="s">
        <v>200</v>
      </c>
      <c r="I617" s="161" t="s">
        <v>200</v>
      </c>
    </row>
    <row r="618" spans="1:9" s="30" customFormat="1" ht="30" customHeight="1" x14ac:dyDescent="0.15">
      <c r="A618" s="161" t="s">
        <v>1422</v>
      </c>
      <c r="B618" s="162" t="s">
        <v>1421</v>
      </c>
      <c r="C618" s="163" t="s">
        <v>1420</v>
      </c>
      <c r="D618" s="162" t="s">
        <v>1419</v>
      </c>
      <c r="E618" s="161" t="s">
        <v>1418</v>
      </c>
      <c r="F618" s="161" t="s">
        <v>200</v>
      </c>
      <c r="G618" s="161" t="s">
        <v>200</v>
      </c>
      <c r="H618" s="161" t="s">
        <v>200</v>
      </c>
      <c r="I618" s="161" t="s">
        <v>200</v>
      </c>
    </row>
    <row r="619" spans="1:9" s="30" customFormat="1" ht="30" customHeight="1" x14ac:dyDescent="0.15">
      <c r="A619" s="161" t="s">
        <v>1417</v>
      </c>
      <c r="B619" s="162" t="s">
        <v>1416</v>
      </c>
      <c r="C619" s="163" t="s">
        <v>1415</v>
      </c>
      <c r="D619" s="162" t="s">
        <v>1414</v>
      </c>
      <c r="E619" s="161" t="s">
        <v>1413</v>
      </c>
      <c r="F619" s="161" t="s">
        <v>200</v>
      </c>
      <c r="G619" s="161" t="s">
        <v>200</v>
      </c>
      <c r="H619" s="161" t="s">
        <v>200</v>
      </c>
      <c r="I619" s="161" t="s">
        <v>200</v>
      </c>
    </row>
    <row r="620" spans="1:9" s="30" customFormat="1" ht="30" customHeight="1" x14ac:dyDescent="0.15">
      <c r="A620" s="161" t="s">
        <v>1412</v>
      </c>
      <c r="B620" s="162" t="s">
        <v>1411</v>
      </c>
      <c r="C620" s="163" t="s">
        <v>1408</v>
      </c>
      <c r="D620" s="162" t="s">
        <v>1407</v>
      </c>
      <c r="E620" s="161" t="s">
        <v>1406</v>
      </c>
      <c r="F620" s="161" t="s">
        <v>200</v>
      </c>
      <c r="G620" s="161" t="s">
        <v>200</v>
      </c>
      <c r="H620" s="161" t="s">
        <v>200</v>
      </c>
      <c r="I620" s="161" t="s">
        <v>200</v>
      </c>
    </row>
    <row r="621" spans="1:9" s="30" customFormat="1" ht="30" customHeight="1" x14ac:dyDescent="0.15">
      <c r="A621" s="161" t="s">
        <v>1410</v>
      </c>
      <c r="B621" s="162" t="s">
        <v>1409</v>
      </c>
      <c r="C621" s="163" t="s">
        <v>1408</v>
      </c>
      <c r="D621" s="162" t="s">
        <v>1407</v>
      </c>
      <c r="E621" s="161" t="s">
        <v>1406</v>
      </c>
      <c r="F621" s="161" t="s">
        <v>200</v>
      </c>
      <c r="G621" s="161" t="s">
        <v>200</v>
      </c>
      <c r="H621" s="161" t="s">
        <v>200</v>
      </c>
      <c r="I621" s="161" t="s">
        <v>200</v>
      </c>
    </row>
    <row r="622" spans="1:9" s="30" customFormat="1" ht="30" customHeight="1" x14ac:dyDescent="0.15">
      <c r="A622" s="161" t="s">
        <v>1405</v>
      </c>
      <c r="B622" s="162" t="s">
        <v>1404</v>
      </c>
      <c r="C622" s="163" t="s">
        <v>1401</v>
      </c>
      <c r="D622" s="162" t="s">
        <v>1400</v>
      </c>
      <c r="E622" s="161" t="s">
        <v>1399</v>
      </c>
      <c r="F622" s="161" t="s">
        <v>200</v>
      </c>
      <c r="G622" s="161" t="s">
        <v>200</v>
      </c>
      <c r="H622" s="161" t="s">
        <v>200</v>
      </c>
      <c r="I622" s="161" t="s">
        <v>200</v>
      </c>
    </row>
    <row r="623" spans="1:9" s="30" customFormat="1" ht="30" customHeight="1" x14ac:dyDescent="0.15">
      <c r="A623" s="161" t="s">
        <v>1403</v>
      </c>
      <c r="B623" s="162" t="s">
        <v>1402</v>
      </c>
      <c r="C623" s="163" t="s">
        <v>1401</v>
      </c>
      <c r="D623" s="162" t="s">
        <v>1400</v>
      </c>
      <c r="E623" s="161" t="s">
        <v>1399</v>
      </c>
      <c r="F623" s="161" t="s">
        <v>200</v>
      </c>
      <c r="G623" s="161" t="s">
        <v>200</v>
      </c>
      <c r="H623" s="161" t="s">
        <v>200</v>
      </c>
      <c r="I623" s="161" t="s">
        <v>200</v>
      </c>
    </row>
    <row r="624" spans="1:9" s="30" customFormat="1" ht="30" customHeight="1" x14ac:dyDescent="0.15">
      <c r="A624" s="161" t="s">
        <v>1398</v>
      </c>
      <c r="B624" s="162" t="s">
        <v>1397</v>
      </c>
      <c r="C624" s="163" t="s">
        <v>1396</v>
      </c>
      <c r="D624" s="162" t="s">
        <v>1395</v>
      </c>
      <c r="E624" s="161" t="s">
        <v>1394</v>
      </c>
      <c r="F624" s="161" t="s">
        <v>200</v>
      </c>
      <c r="G624" s="161" t="s">
        <v>200</v>
      </c>
      <c r="H624" s="161" t="s">
        <v>200</v>
      </c>
      <c r="I624" s="161" t="s">
        <v>200</v>
      </c>
    </row>
    <row r="625" spans="1:9" s="30" customFormat="1" ht="30" customHeight="1" x14ac:dyDescent="0.15">
      <c r="A625" s="161" t="s">
        <v>1393</v>
      </c>
      <c r="B625" s="162" t="s">
        <v>1392</v>
      </c>
      <c r="C625" s="163" t="s">
        <v>1391</v>
      </c>
      <c r="D625" s="162" t="s">
        <v>1390</v>
      </c>
      <c r="E625" s="161" t="s">
        <v>1389</v>
      </c>
      <c r="F625" s="161" t="s">
        <v>200</v>
      </c>
      <c r="G625" s="161" t="s">
        <v>200</v>
      </c>
      <c r="H625" s="161" t="s">
        <v>200</v>
      </c>
      <c r="I625" s="161" t="s">
        <v>200</v>
      </c>
    </row>
    <row r="626" spans="1:9" s="30" customFormat="1" ht="30" customHeight="1" x14ac:dyDescent="0.15">
      <c r="A626" s="161" t="s">
        <v>1388</v>
      </c>
      <c r="B626" s="162" t="s">
        <v>1387</v>
      </c>
      <c r="C626" s="163" t="s">
        <v>1032</v>
      </c>
      <c r="D626" s="162" t="s">
        <v>1386</v>
      </c>
      <c r="E626" s="161" t="s">
        <v>1385</v>
      </c>
      <c r="F626" s="161" t="s">
        <v>200</v>
      </c>
      <c r="G626" s="161" t="s">
        <v>200</v>
      </c>
      <c r="H626" s="161" t="s">
        <v>200</v>
      </c>
      <c r="I626" s="161" t="s">
        <v>200</v>
      </c>
    </row>
    <row r="627" spans="1:9" s="30" customFormat="1" ht="30" customHeight="1" x14ac:dyDescent="0.15">
      <c r="A627" s="161" t="s">
        <v>1384</v>
      </c>
      <c r="B627" s="162" t="s">
        <v>1383</v>
      </c>
      <c r="C627" s="163" t="s">
        <v>1382</v>
      </c>
      <c r="D627" s="162" t="s">
        <v>1381</v>
      </c>
      <c r="E627" s="161" t="s">
        <v>1380</v>
      </c>
      <c r="F627" s="161" t="s">
        <v>200</v>
      </c>
      <c r="G627" s="161" t="s">
        <v>200</v>
      </c>
      <c r="H627" s="161" t="s">
        <v>200</v>
      </c>
      <c r="I627" s="161" t="s">
        <v>200</v>
      </c>
    </row>
    <row r="628" spans="1:9" s="30" customFormat="1" ht="30" customHeight="1" x14ac:dyDescent="0.15">
      <c r="A628" s="161" t="s">
        <v>1379</v>
      </c>
      <c r="B628" s="162" t="s">
        <v>1378</v>
      </c>
      <c r="C628" s="163" t="s">
        <v>1377</v>
      </c>
      <c r="D628" s="162" t="s">
        <v>1376</v>
      </c>
      <c r="E628" s="161" t="s">
        <v>1375</v>
      </c>
      <c r="F628" s="161" t="s">
        <v>200</v>
      </c>
      <c r="G628" s="161" t="s">
        <v>200</v>
      </c>
      <c r="H628" s="161" t="s">
        <v>200</v>
      </c>
      <c r="I628" s="161" t="s">
        <v>200</v>
      </c>
    </row>
    <row r="629" spans="1:9" s="30" customFormat="1" ht="30" customHeight="1" x14ac:dyDescent="0.15">
      <c r="A629" s="161" t="s">
        <v>1374</v>
      </c>
      <c r="B629" s="162" t="s">
        <v>1373</v>
      </c>
      <c r="C629" s="163" t="s">
        <v>1372</v>
      </c>
      <c r="D629" s="162" t="s">
        <v>1371</v>
      </c>
      <c r="E629" s="161" t="s">
        <v>1370</v>
      </c>
      <c r="F629" s="161" t="s">
        <v>200</v>
      </c>
      <c r="G629" s="161" t="s">
        <v>200</v>
      </c>
      <c r="H629" s="161" t="s">
        <v>200</v>
      </c>
      <c r="I629" s="161" t="s">
        <v>200</v>
      </c>
    </row>
    <row r="630" spans="1:9" s="30" customFormat="1" ht="30" customHeight="1" x14ac:dyDescent="0.15">
      <c r="A630" s="161" t="s">
        <v>1369</v>
      </c>
      <c r="B630" s="162" t="s">
        <v>1368</v>
      </c>
      <c r="C630" s="163" t="s">
        <v>1367</v>
      </c>
      <c r="D630" s="162" t="s">
        <v>1366</v>
      </c>
      <c r="E630" s="161" t="s">
        <v>1365</v>
      </c>
      <c r="F630" s="161" t="s">
        <v>200</v>
      </c>
      <c r="G630" s="161" t="s">
        <v>200</v>
      </c>
      <c r="H630" s="161" t="s">
        <v>200</v>
      </c>
      <c r="I630" s="161" t="s">
        <v>200</v>
      </c>
    </row>
    <row r="631" spans="1:9" s="30" customFormat="1" ht="30" customHeight="1" x14ac:dyDescent="0.15">
      <c r="A631" s="161" t="s">
        <v>1364</v>
      </c>
      <c r="B631" s="162" t="s">
        <v>1363</v>
      </c>
      <c r="C631" s="163" t="s">
        <v>1360</v>
      </c>
      <c r="D631" s="162" t="s">
        <v>1359</v>
      </c>
      <c r="E631" s="161" t="s">
        <v>1358</v>
      </c>
      <c r="F631" s="161" t="s">
        <v>200</v>
      </c>
      <c r="G631" s="161" t="s">
        <v>200</v>
      </c>
      <c r="H631" s="161" t="s">
        <v>200</v>
      </c>
      <c r="I631" s="161" t="s">
        <v>200</v>
      </c>
    </row>
    <row r="632" spans="1:9" s="30" customFormat="1" ht="30" customHeight="1" x14ac:dyDescent="0.15">
      <c r="A632" s="161" t="s">
        <v>1362</v>
      </c>
      <c r="B632" s="162" t="s">
        <v>1361</v>
      </c>
      <c r="C632" s="163" t="s">
        <v>1360</v>
      </c>
      <c r="D632" s="162" t="s">
        <v>1359</v>
      </c>
      <c r="E632" s="161" t="s">
        <v>1358</v>
      </c>
      <c r="F632" s="161" t="s">
        <v>200</v>
      </c>
      <c r="G632" s="161" t="s">
        <v>200</v>
      </c>
      <c r="H632" s="161" t="s">
        <v>200</v>
      </c>
      <c r="I632" s="161" t="s">
        <v>200</v>
      </c>
    </row>
    <row r="633" spans="1:9" s="30" customFormat="1" ht="30" customHeight="1" x14ac:dyDescent="0.15">
      <c r="A633" s="161" t="s">
        <v>1357</v>
      </c>
      <c r="B633" s="162" t="s">
        <v>1356</v>
      </c>
      <c r="C633" s="163" t="s">
        <v>1355</v>
      </c>
      <c r="D633" s="162" t="s">
        <v>1354</v>
      </c>
      <c r="E633" s="161" t="s">
        <v>1353</v>
      </c>
      <c r="F633" s="161" t="s">
        <v>200</v>
      </c>
      <c r="G633" s="161" t="s">
        <v>200</v>
      </c>
      <c r="H633" s="161" t="s">
        <v>200</v>
      </c>
      <c r="I633" s="161" t="s">
        <v>200</v>
      </c>
    </row>
    <row r="634" spans="1:9" s="30" customFormat="1" ht="30" customHeight="1" x14ac:dyDescent="0.15">
      <c r="A634" s="161" t="s">
        <v>1352</v>
      </c>
      <c r="B634" s="162" t="s">
        <v>1351</v>
      </c>
      <c r="C634" s="163" t="s">
        <v>1005</v>
      </c>
      <c r="D634" s="162" t="s">
        <v>904</v>
      </c>
      <c r="E634" s="161" t="s">
        <v>1348</v>
      </c>
      <c r="F634" s="161" t="s">
        <v>200</v>
      </c>
      <c r="G634" s="161" t="s">
        <v>200</v>
      </c>
      <c r="H634" s="161" t="s">
        <v>200</v>
      </c>
      <c r="I634" s="161" t="s">
        <v>200</v>
      </c>
    </row>
    <row r="635" spans="1:9" s="30" customFormat="1" ht="30" customHeight="1" x14ac:dyDescent="0.15">
      <c r="A635" s="161" t="s">
        <v>1350</v>
      </c>
      <c r="B635" s="162" t="s">
        <v>1349</v>
      </c>
      <c r="C635" s="163" t="s">
        <v>1005</v>
      </c>
      <c r="D635" s="162" t="s">
        <v>904</v>
      </c>
      <c r="E635" s="161" t="s">
        <v>1348</v>
      </c>
      <c r="F635" s="161" t="s">
        <v>200</v>
      </c>
      <c r="G635" s="161" t="s">
        <v>200</v>
      </c>
      <c r="H635" s="161" t="s">
        <v>200</v>
      </c>
      <c r="I635" s="161" t="s">
        <v>200</v>
      </c>
    </row>
    <row r="636" spans="1:9" s="30" customFormat="1" ht="30" customHeight="1" x14ac:dyDescent="0.15">
      <c r="A636" s="161" t="s">
        <v>1347</v>
      </c>
      <c r="B636" s="162" t="s">
        <v>1346</v>
      </c>
      <c r="C636" s="163" t="s">
        <v>1345</v>
      </c>
      <c r="D636" s="162" t="s">
        <v>1344</v>
      </c>
      <c r="E636" s="161" t="s">
        <v>1343</v>
      </c>
      <c r="F636" s="161" t="s">
        <v>200</v>
      </c>
      <c r="G636" s="161" t="s">
        <v>200</v>
      </c>
      <c r="H636" s="161" t="s">
        <v>200</v>
      </c>
      <c r="I636" s="161" t="s">
        <v>200</v>
      </c>
    </row>
    <row r="637" spans="1:9" s="30" customFormat="1" ht="30" customHeight="1" x14ac:dyDescent="0.15">
      <c r="A637" s="161" t="s">
        <v>1342</v>
      </c>
      <c r="B637" s="162" t="s">
        <v>1341</v>
      </c>
      <c r="C637" s="163" t="s">
        <v>1340</v>
      </c>
      <c r="D637" s="162" t="s">
        <v>1339</v>
      </c>
      <c r="E637" s="161" t="s">
        <v>1338</v>
      </c>
      <c r="F637" s="161" t="s">
        <v>200</v>
      </c>
      <c r="G637" s="161" t="s">
        <v>200</v>
      </c>
      <c r="H637" s="161" t="s">
        <v>200</v>
      </c>
      <c r="I637" s="161" t="s">
        <v>200</v>
      </c>
    </row>
    <row r="638" spans="1:9" s="30" customFormat="1" ht="30" customHeight="1" x14ac:dyDescent="0.15">
      <c r="A638" s="161" t="s">
        <v>1337</v>
      </c>
      <c r="B638" s="162" t="s">
        <v>1336</v>
      </c>
      <c r="C638" s="163" t="s">
        <v>1335</v>
      </c>
      <c r="D638" s="162" t="s">
        <v>1334</v>
      </c>
      <c r="E638" s="161" t="s">
        <v>1333</v>
      </c>
      <c r="F638" s="161" t="s">
        <v>200</v>
      </c>
      <c r="G638" s="161" t="s">
        <v>200</v>
      </c>
      <c r="H638" s="161" t="s">
        <v>200</v>
      </c>
      <c r="I638" s="161" t="s">
        <v>200</v>
      </c>
    </row>
    <row r="639" spans="1:9" s="30" customFormat="1" ht="30" customHeight="1" x14ac:dyDescent="0.15">
      <c r="A639" s="161" t="s">
        <v>1332</v>
      </c>
      <c r="B639" s="162" t="s">
        <v>1331</v>
      </c>
      <c r="C639" s="163" t="s">
        <v>1330</v>
      </c>
      <c r="D639" s="162" t="s">
        <v>1329</v>
      </c>
      <c r="E639" s="161" t="s">
        <v>1328</v>
      </c>
      <c r="F639" s="161" t="s">
        <v>200</v>
      </c>
      <c r="G639" s="161" t="s">
        <v>200</v>
      </c>
      <c r="H639" s="161" t="s">
        <v>200</v>
      </c>
      <c r="I639" s="161" t="s">
        <v>200</v>
      </c>
    </row>
    <row r="640" spans="1:9" s="30" customFormat="1" ht="30" customHeight="1" x14ac:dyDescent="0.15">
      <c r="A640" s="161" t="s">
        <v>1327</v>
      </c>
      <c r="B640" s="162" t="s">
        <v>1326</v>
      </c>
      <c r="C640" s="163" t="s">
        <v>1325</v>
      </c>
      <c r="D640" s="162" t="s">
        <v>1324</v>
      </c>
      <c r="E640" s="161" t="s">
        <v>1323</v>
      </c>
      <c r="F640" s="161" t="s">
        <v>200</v>
      </c>
      <c r="G640" s="161" t="s">
        <v>200</v>
      </c>
      <c r="H640" s="161" t="s">
        <v>200</v>
      </c>
      <c r="I640" s="161" t="s">
        <v>200</v>
      </c>
    </row>
    <row r="641" spans="1:9" s="30" customFormat="1" ht="30" customHeight="1" x14ac:dyDescent="0.15">
      <c r="A641" s="161" t="s">
        <v>1322</v>
      </c>
      <c r="B641" s="162" t="s">
        <v>1321</v>
      </c>
      <c r="C641" s="163" t="s">
        <v>1320</v>
      </c>
      <c r="D641" s="162" t="s">
        <v>1319</v>
      </c>
      <c r="E641" s="161" t="s">
        <v>1318</v>
      </c>
      <c r="F641" s="161" t="s">
        <v>200</v>
      </c>
      <c r="G641" s="161" t="s">
        <v>200</v>
      </c>
      <c r="H641" s="161" t="s">
        <v>200</v>
      </c>
      <c r="I641" s="161" t="s">
        <v>200</v>
      </c>
    </row>
    <row r="642" spans="1:9" s="30" customFormat="1" ht="30" customHeight="1" x14ac:dyDescent="0.15">
      <c r="A642" s="161" t="s">
        <v>1317</v>
      </c>
      <c r="B642" s="162" t="s">
        <v>1316</v>
      </c>
      <c r="C642" s="163" t="s">
        <v>1315</v>
      </c>
      <c r="D642" s="162" t="s">
        <v>1314</v>
      </c>
      <c r="E642" s="161" t="s">
        <v>1313</v>
      </c>
      <c r="F642" s="161" t="s">
        <v>200</v>
      </c>
      <c r="G642" s="161" t="s">
        <v>200</v>
      </c>
      <c r="H642" s="161" t="s">
        <v>200</v>
      </c>
      <c r="I642" s="161" t="s">
        <v>200</v>
      </c>
    </row>
    <row r="643" spans="1:9" s="30" customFormat="1" ht="30" customHeight="1" x14ac:dyDescent="0.15">
      <c r="A643" s="161" t="s">
        <v>1312</v>
      </c>
      <c r="B643" s="162" t="s">
        <v>1311</v>
      </c>
      <c r="C643" s="163" t="s">
        <v>1310</v>
      </c>
      <c r="D643" s="162" t="s">
        <v>1309</v>
      </c>
      <c r="E643" s="161" t="s">
        <v>1308</v>
      </c>
      <c r="F643" s="161" t="s">
        <v>200</v>
      </c>
      <c r="G643" s="161" t="s">
        <v>200</v>
      </c>
      <c r="H643" s="161" t="s">
        <v>200</v>
      </c>
      <c r="I643" s="161" t="s">
        <v>200</v>
      </c>
    </row>
    <row r="644" spans="1:9" s="30" customFormat="1" ht="30" customHeight="1" x14ac:dyDescent="0.15">
      <c r="A644" s="161" t="s">
        <v>1307</v>
      </c>
      <c r="B644" s="162" t="s">
        <v>1306</v>
      </c>
      <c r="C644" s="163" t="s">
        <v>980</v>
      </c>
      <c r="D644" s="162" t="s">
        <v>1305</v>
      </c>
      <c r="E644" s="161" t="s">
        <v>1304</v>
      </c>
      <c r="F644" s="161" t="s">
        <v>200</v>
      </c>
      <c r="G644" s="161" t="s">
        <v>200</v>
      </c>
      <c r="H644" s="161" t="s">
        <v>200</v>
      </c>
      <c r="I644" s="161" t="s">
        <v>200</v>
      </c>
    </row>
    <row r="645" spans="1:9" s="30" customFormat="1" ht="30" customHeight="1" x14ac:dyDescent="0.15">
      <c r="A645" s="161" t="s">
        <v>1303</v>
      </c>
      <c r="B645" s="162" t="s">
        <v>1302</v>
      </c>
      <c r="C645" s="163" t="s">
        <v>1301</v>
      </c>
      <c r="D645" s="162" t="s">
        <v>1300</v>
      </c>
      <c r="E645" s="161" t="s">
        <v>1299</v>
      </c>
      <c r="F645" s="161" t="s">
        <v>200</v>
      </c>
      <c r="G645" s="161" t="s">
        <v>200</v>
      </c>
      <c r="H645" s="161" t="s">
        <v>200</v>
      </c>
      <c r="I645" s="161" t="s">
        <v>200</v>
      </c>
    </row>
    <row r="646" spans="1:9" s="30" customFormat="1" ht="30" customHeight="1" x14ac:dyDescent="0.15">
      <c r="A646" s="161" t="s">
        <v>1298</v>
      </c>
      <c r="B646" s="162" t="s">
        <v>1297</v>
      </c>
      <c r="C646" s="163" t="s">
        <v>1296</v>
      </c>
      <c r="D646" s="162" t="s">
        <v>1295</v>
      </c>
      <c r="E646" s="161" t="s">
        <v>1294</v>
      </c>
      <c r="F646" s="161" t="s">
        <v>200</v>
      </c>
      <c r="G646" s="161" t="s">
        <v>200</v>
      </c>
      <c r="H646" s="161" t="s">
        <v>200</v>
      </c>
      <c r="I646" s="161" t="s">
        <v>200</v>
      </c>
    </row>
    <row r="647" spans="1:9" s="30" customFormat="1" ht="30" customHeight="1" x14ac:dyDescent="0.15">
      <c r="A647" s="161" t="s">
        <v>1293</v>
      </c>
      <c r="B647" s="162" t="s">
        <v>1292</v>
      </c>
      <c r="C647" s="163" t="s">
        <v>1291</v>
      </c>
      <c r="D647" s="162" t="s">
        <v>1290</v>
      </c>
      <c r="E647" s="161" t="s">
        <v>1289</v>
      </c>
      <c r="F647" s="161" t="s">
        <v>200</v>
      </c>
      <c r="G647" s="161" t="s">
        <v>200</v>
      </c>
      <c r="H647" s="161" t="s">
        <v>200</v>
      </c>
      <c r="I647" s="161" t="s">
        <v>200</v>
      </c>
    </row>
    <row r="648" spans="1:9" s="30" customFormat="1" ht="30" customHeight="1" x14ac:dyDescent="0.15">
      <c r="A648" s="161" t="s">
        <v>1288</v>
      </c>
      <c r="B648" s="162" t="s">
        <v>1287</v>
      </c>
      <c r="C648" s="163" t="s">
        <v>1032</v>
      </c>
      <c r="D648" s="162" t="s">
        <v>6108</v>
      </c>
      <c r="E648" s="161" t="s">
        <v>1286</v>
      </c>
      <c r="F648" s="161" t="s">
        <v>200</v>
      </c>
      <c r="G648" s="161" t="s">
        <v>200</v>
      </c>
      <c r="H648" s="161" t="s">
        <v>200</v>
      </c>
      <c r="I648" s="161" t="s">
        <v>200</v>
      </c>
    </row>
    <row r="649" spans="1:9" s="30" customFormat="1" ht="30" customHeight="1" x14ac:dyDescent="0.15">
      <c r="A649" s="161" t="s">
        <v>1285</v>
      </c>
      <c r="B649" s="162" t="s">
        <v>1284</v>
      </c>
      <c r="C649" s="163" t="s">
        <v>1257</v>
      </c>
      <c r="D649" s="162" t="s">
        <v>1283</v>
      </c>
      <c r="E649" s="161" t="s">
        <v>1282</v>
      </c>
      <c r="F649" s="161" t="s">
        <v>200</v>
      </c>
      <c r="G649" s="161" t="s">
        <v>200</v>
      </c>
      <c r="H649" s="161" t="s">
        <v>200</v>
      </c>
      <c r="I649" s="161" t="s">
        <v>200</v>
      </c>
    </row>
    <row r="650" spans="1:9" s="30" customFormat="1" ht="30" customHeight="1" x14ac:dyDescent="0.15">
      <c r="A650" s="161" t="s">
        <v>1281</v>
      </c>
      <c r="B650" s="162" t="s">
        <v>1280</v>
      </c>
      <c r="C650" s="163" t="s">
        <v>1277</v>
      </c>
      <c r="D650" s="162" t="s">
        <v>1276</v>
      </c>
      <c r="E650" s="161" t="s">
        <v>1275</v>
      </c>
      <c r="F650" s="161" t="s">
        <v>200</v>
      </c>
      <c r="G650" s="161" t="s">
        <v>200</v>
      </c>
      <c r="H650" s="161" t="s">
        <v>200</v>
      </c>
      <c r="I650" s="161" t="s">
        <v>200</v>
      </c>
    </row>
    <row r="651" spans="1:9" s="30" customFormat="1" ht="30" customHeight="1" x14ac:dyDescent="0.15">
      <c r="A651" s="161" t="s">
        <v>1279</v>
      </c>
      <c r="B651" s="162" t="s">
        <v>1278</v>
      </c>
      <c r="C651" s="163" t="s">
        <v>1277</v>
      </c>
      <c r="D651" s="162" t="s">
        <v>1276</v>
      </c>
      <c r="E651" s="161" t="s">
        <v>1275</v>
      </c>
      <c r="F651" s="161" t="s">
        <v>200</v>
      </c>
      <c r="G651" s="161" t="s">
        <v>200</v>
      </c>
      <c r="H651" s="161" t="s">
        <v>200</v>
      </c>
      <c r="I651" s="161" t="s">
        <v>200</v>
      </c>
    </row>
    <row r="652" spans="1:9" s="30" customFormat="1" ht="30" customHeight="1" x14ac:dyDescent="0.15">
      <c r="A652" s="161" t="s">
        <v>1274</v>
      </c>
      <c r="B652" s="162" t="s">
        <v>1273</v>
      </c>
      <c r="C652" s="163" t="s">
        <v>1272</v>
      </c>
      <c r="D652" s="162" t="s">
        <v>1271</v>
      </c>
      <c r="E652" s="161" t="s">
        <v>1270</v>
      </c>
      <c r="F652" s="161" t="s">
        <v>200</v>
      </c>
      <c r="G652" s="161" t="s">
        <v>200</v>
      </c>
      <c r="H652" s="161" t="s">
        <v>200</v>
      </c>
      <c r="I652" s="161" t="s">
        <v>200</v>
      </c>
    </row>
    <row r="653" spans="1:9" s="30" customFormat="1" ht="30" customHeight="1" x14ac:dyDescent="0.15">
      <c r="A653" s="161" t="s">
        <v>1269</v>
      </c>
      <c r="B653" s="162" t="s">
        <v>1268</v>
      </c>
      <c r="C653" s="163" t="s">
        <v>1267</v>
      </c>
      <c r="D653" s="162" t="s">
        <v>1266</v>
      </c>
      <c r="E653" s="161" t="s">
        <v>1265</v>
      </c>
      <c r="F653" s="161" t="s">
        <v>200</v>
      </c>
      <c r="G653" s="161" t="s">
        <v>200</v>
      </c>
      <c r="H653" s="161" t="s">
        <v>200</v>
      </c>
      <c r="I653" s="161" t="s">
        <v>200</v>
      </c>
    </row>
    <row r="654" spans="1:9" s="30" customFormat="1" ht="30" customHeight="1" x14ac:dyDescent="0.15">
      <c r="A654" s="161" t="s">
        <v>1264</v>
      </c>
      <c r="B654" s="162" t="s">
        <v>1263</v>
      </c>
      <c r="C654" s="163" t="s">
        <v>1262</v>
      </c>
      <c r="D654" s="162" t="s">
        <v>1261</v>
      </c>
      <c r="E654" s="161" t="s">
        <v>1260</v>
      </c>
      <c r="F654" s="161" t="s">
        <v>200</v>
      </c>
      <c r="G654" s="161" t="s">
        <v>200</v>
      </c>
      <c r="H654" s="161" t="s">
        <v>200</v>
      </c>
      <c r="I654" s="161" t="s">
        <v>200</v>
      </c>
    </row>
    <row r="655" spans="1:9" s="30" customFormat="1" ht="30" customHeight="1" x14ac:dyDescent="0.15">
      <c r="A655" s="161" t="s">
        <v>1259</v>
      </c>
      <c r="B655" s="162" t="s">
        <v>1258</v>
      </c>
      <c r="C655" s="163" t="s">
        <v>1257</v>
      </c>
      <c r="D655" s="162" t="s">
        <v>1256</v>
      </c>
      <c r="E655" s="161" t="s">
        <v>1255</v>
      </c>
      <c r="F655" s="161" t="s">
        <v>200</v>
      </c>
      <c r="G655" s="161" t="s">
        <v>200</v>
      </c>
      <c r="H655" s="161" t="s">
        <v>200</v>
      </c>
      <c r="I655" s="161" t="s">
        <v>200</v>
      </c>
    </row>
    <row r="656" spans="1:9" s="30" customFormat="1" ht="30" customHeight="1" x14ac:dyDescent="0.15">
      <c r="A656" s="161" t="s">
        <v>1254</v>
      </c>
      <c r="B656" s="162" t="s">
        <v>1253</v>
      </c>
      <c r="C656" s="163" t="s">
        <v>1010</v>
      </c>
      <c r="D656" s="162" t="s">
        <v>1252</v>
      </c>
      <c r="E656" s="161" t="s">
        <v>1251</v>
      </c>
      <c r="F656" s="161" t="s">
        <v>200</v>
      </c>
      <c r="G656" s="161" t="s">
        <v>200</v>
      </c>
      <c r="H656" s="161" t="s">
        <v>200</v>
      </c>
      <c r="I656" s="161" t="s">
        <v>200</v>
      </c>
    </row>
    <row r="657" spans="1:9" s="30" customFormat="1" ht="30" customHeight="1" x14ac:dyDescent="0.15">
      <c r="A657" s="161" t="s">
        <v>1250</v>
      </c>
      <c r="B657" s="162" t="s">
        <v>1249</v>
      </c>
      <c r="C657" s="163" t="s">
        <v>1020</v>
      </c>
      <c r="D657" s="162" t="s">
        <v>6109</v>
      </c>
      <c r="E657" s="161" t="s">
        <v>1248</v>
      </c>
      <c r="F657" s="161" t="s">
        <v>200</v>
      </c>
      <c r="G657" s="161" t="s">
        <v>200</v>
      </c>
      <c r="H657" s="161" t="s">
        <v>200</v>
      </c>
      <c r="I657" s="161" t="s">
        <v>200</v>
      </c>
    </row>
    <row r="658" spans="1:9" s="30" customFormat="1" ht="30" customHeight="1" x14ac:dyDescent="0.15">
      <c r="A658" s="161" t="s">
        <v>1247</v>
      </c>
      <c r="B658" s="162" t="s">
        <v>1246</v>
      </c>
      <c r="C658" s="163" t="s">
        <v>1243</v>
      </c>
      <c r="D658" s="162" t="s">
        <v>1242</v>
      </c>
      <c r="E658" s="161" t="s">
        <v>1241</v>
      </c>
      <c r="F658" s="161" t="s">
        <v>200</v>
      </c>
      <c r="G658" s="161" t="s">
        <v>200</v>
      </c>
      <c r="H658" s="161" t="s">
        <v>200</v>
      </c>
      <c r="I658" s="161" t="s">
        <v>200</v>
      </c>
    </row>
    <row r="659" spans="1:9" s="30" customFormat="1" ht="30" customHeight="1" x14ac:dyDescent="0.15">
      <c r="A659" s="161" t="s">
        <v>1245</v>
      </c>
      <c r="B659" s="162" t="s">
        <v>1244</v>
      </c>
      <c r="C659" s="163" t="s">
        <v>1243</v>
      </c>
      <c r="D659" s="162" t="s">
        <v>1242</v>
      </c>
      <c r="E659" s="161" t="s">
        <v>1241</v>
      </c>
      <c r="F659" s="161" t="s">
        <v>200</v>
      </c>
      <c r="G659" s="161" t="s">
        <v>200</v>
      </c>
      <c r="H659" s="161" t="s">
        <v>200</v>
      </c>
      <c r="I659" s="161" t="s">
        <v>200</v>
      </c>
    </row>
    <row r="660" spans="1:9" s="30" customFormat="1" ht="30" customHeight="1" x14ac:dyDescent="0.15">
      <c r="A660" s="161" t="s">
        <v>1240</v>
      </c>
      <c r="B660" s="162" t="s">
        <v>1239</v>
      </c>
      <c r="C660" s="163" t="s">
        <v>1238</v>
      </c>
      <c r="D660" s="162" t="s">
        <v>1237</v>
      </c>
      <c r="E660" s="161" t="s">
        <v>1236</v>
      </c>
      <c r="F660" s="161" t="s">
        <v>200</v>
      </c>
      <c r="G660" s="161" t="s">
        <v>200</v>
      </c>
      <c r="H660" s="161" t="s">
        <v>200</v>
      </c>
      <c r="I660" s="161" t="s">
        <v>200</v>
      </c>
    </row>
    <row r="661" spans="1:9" s="30" customFormat="1" ht="30" customHeight="1" x14ac:dyDescent="0.15">
      <c r="A661" s="161" t="s">
        <v>1235</v>
      </c>
      <c r="B661" s="162" t="s">
        <v>1234</v>
      </c>
      <c r="C661" s="163" t="s">
        <v>1233</v>
      </c>
      <c r="D661" s="162" t="s">
        <v>1232</v>
      </c>
      <c r="E661" s="161" t="s">
        <v>1231</v>
      </c>
      <c r="F661" s="161" t="s">
        <v>200</v>
      </c>
      <c r="G661" s="161" t="s">
        <v>200</v>
      </c>
      <c r="H661" s="161" t="s">
        <v>200</v>
      </c>
      <c r="I661" s="161" t="s">
        <v>200</v>
      </c>
    </row>
    <row r="662" spans="1:9" s="30" customFormat="1" ht="30" customHeight="1" x14ac:dyDescent="0.15">
      <c r="A662" s="161" t="s">
        <v>1230</v>
      </c>
      <c r="B662" s="162" t="s">
        <v>1229</v>
      </c>
      <c r="C662" s="163" t="s">
        <v>1228</v>
      </c>
      <c r="D662" s="162" t="s">
        <v>1227</v>
      </c>
      <c r="E662" s="161" t="s">
        <v>1226</v>
      </c>
      <c r="F662" s="161" t="s">
        <v>200</v>
      </c>
      <c r="G662" s="161" t="s">
        <v>200</v>
      </c>
      <c r="H662" s="161" t="s">
        <v>200</v>
      </c>
      <c r="I662" s="161" t="s">
        <v>200</v>
      </c>
    </row>
    <row r="663" spans="1:9" s="30" customFormat="1" ht="30" customHeight="1" x14ac:dyDescent="0.15">
      <c r="A663" s="161" t="s">
        <v>1225</v>
      </c>
      <c r="B663" s="162" t="s">
        <v>1224</v>
      </c>
      <c r="C663" s="163" t="s">
        <v>1223</v>
      </c>
      <c r="D663" s="162" t="s">
        <v>1222</v>
      </c>
      <c r="E663" s="161" t="s">
        <v>1221</v>
      </c>
      <c r="F663" s="161" t="s">
        <v>200</v>
      </c>
      <c r="G663" s="161" t="s">
        <v>200</v>
      </c>
      <c r="H663" s="161" t="s">
        <v>200</v>
      </c>
      <c r="I663" s="161" t="s">
        <v>200</v>
      </c>
    </row>
    <row r="664" spans="1:9" s="30" customFormat="1" ht="30" customHeight="1" x14ac:dyDescent="0.15">
      <c r="A664" s="161" t="s">
        <v>1220</v>
      </c>
      <c r="B664" s="162" t="s">
        <v>1219</v>
      </c>
      <c r="C664" s="163" t="s">
        <v>724</v>
      </c>
      <c r="D664" s="162" t="s">
        <v>1218</v>
      </c>
      <c r="E664" s="161" t="s">
        <v>1217</v>
      </c>
      <c r="F664" s="161" t="s">
        <v>200</v>
      </c>
      <c r="G664" s="161" t="s">
        <v>200</v>
      </c>
      <c r="H664" s="161" t="s">
        <v>200</v>
      </c>
      <c r="I664" s="161" t="s">
        <v>200</v>
      </c>
    </row>
    <row r="665" spans="1:9" s="30" customFormat="1" ht="30" customHeight="1" x14ac:dyDescent="0.15">
      <c r="A665" s="161" t="s">
        <v>1216</v>
      </c>
      <c r="B665" s="162" t="s">
        <v>1215</v>
      </c>
      <c r="C665" s="163" t="s">
        <v>1214</v>
      </c>
      <c r="D665" s="162" t="s">
        <v>6110</v>
      </c>
      <c r="E665" s="161" t="s">
        <v>1213</v>
      </c>
      <c r="F665" s="161" t="s">
        <v>200</v>
      </c>
      <c r="G665" s="161" t="s">
        <v>200</v>
      </c>
      <c r="H665" s="161" t="s">
        <v>200</v>
      </c>
      <c r="I665" s="161" t="s">
        <v>200</v>
      </c>
    </row>
    <row r="666" spans="1:9" s="30" customFormat="1" ht="30" customHeight="1" x14ac:dyDescent="0.15">
      <c r="A666" s="161" t="s">
        <v>1212</v>
      </c>
      <c r="B666" s="162" t="s">
        <v>1211</v>
      </c>
      <c r="C666" s="163" t="s">
        <v>1210</v>
      </c>
      <c r="D666" s="162" t="s">
        <v>6111</v>
      </c>
      <c r="E666" s="161" t="s">
        <v>1209</v>
      </c>
      <c r="F666" s="161" t="s">
        <v>200</v>
      </c>
      <c r="G666" s="161" t="s">
        <v>200</v>
      </c>
      <c r="H666" s="161" t="s">
        <v>200</v>
      </c>
      <c r="I666" s="161" t="s">
        <v>200</v>
      </c>
    </row>
    <row r="667" spans="1:9" s="30" customFormat="1" ht="30" customHeight="1" x14ac:dyDescent="0.15">
      <c r="A667" s="161" t="s">
        <v>1208</v>
      </c>
      <c r="B667" s="162" t="s">
        <v>6112</v>
      </c>
      <c r="C667" s="163" t="s">
        <v>1207</v>
      </c>
      <c r="D667" s="162" t="s">
        <v>1206</v>
      </c>
      <c r="E667" s="161" t="s">
        <v>1205</v>
      </c>
      <c r="F667" s="161" t="s">
        <v>200</v>
      </c>
      <c r="G667" s="161" t="s">
        <v>200</v>
      </c>
      <c r="H667" s="161" t="s">
        <v>200</v>
      </c>
      <c r="I667" s="161" t="s">
        <v>200</v>
      </c>
    </row>
    <row r="668" spans="1:9" s="30" customFormat="1" ht="30" customHeight="1" x14ac:dyDescent="0.15">
      <c r="A668" s="161" t="s">
        <v>1204</v>
      </c>
      <c r="B668" s="162" t="s">
        <v>1203</v>
      </c>
      <c r="C668" s="163" t="s">
        <v>1202</v>
      </c>
      <c r="D668" s="162" t="s">
        <v>1201</v>
      </c>
      <c r="E668" s="161" t="s">
        <v>1200</v>
      </c>
      <c r="F668" s="161" t="s">
        <v>200</v>
      </c>
      <c r="G668" s="161" t="s">
        <v>200</v>
      </c>
      <c r="H668" s="161" t="s">
        <v>200</v>
      </c>
      <c r="I668" s="161" t="s">
        <v>200</v>
      </c>
    </row>
    <row r="669" spans="1:9" s="30" customFormat="1" ht="30" customHeight="1" x14ac:dyDescent="0.15">
      <c r="A669" s="161" t="s">
        <v>1199</v>
      </c>
      <c r="B669" s="162" t="s">
        <v>1198</v>
      </c>
      <c r="C669" s="163" t="s">
        <v>1197</v>
      </c>
      <c r="D669" s="162" t="s">
        <v>1196</v>
      </c>
      <c r="E669" s="161" t="s">
        <v>1195</v>
      </c>
      <c r="F669" s="161" t="s">
        <v>200</v>
      </c>
      <c r="G669" s="161" t="s">
        <v>200</v>
      </c>
      <c r="H669" s="161" t="s">
        <v>200</v>
      </c>
      <c r="I669" s="161" t="s">
        <v>200</v>
      </c>
    </row>
    <row r="670" spans="1:9" s="30" customFormat="1" ht="30" customHeight="1" x14ac:dyDescent="0.15">
      <c r="A670" s="161" t="s">
        <v>1194</v>
      </c>
      <c r="B670" s="162" t="s">
        <v>1193</v>
      </c>
      <c r="C670" s="163" t="s">
        <v>935</v>
      </c>
      <c r="D670" s="162" t="s">
        <v>1190</v>
      </c>
      <c r="E670" s="161" t="s">
        <v>1189</v>
      </c>
      <c r="F670" s="161" t="s">
        <v>200</v>
      </c>
      <c r="G670" s="161" t="s">
        <v>200</v>
      </c>
      <c r="H670" s="161" t="s">
        <v>200</v>
      </c>
      <c r="I670" s="161" t="s">
        <v>200</v>
      </c>
    </row>
    <row r="671" spans="1:9" s="30" customFormat="1" ht="30" customHeight="1" x14ac:dyDescent="0.15">
      <c r="A671" s="161" t="s">
        <v>1192</v>
      </c>
      <c r="B671" s="162" t="s">
        <v>1191</v>
      </c>
      <c r="C671" s="163" t="s">
        <v>935</v>
      </c>
      <c r="D671" s="162" t="s">
        <v>1190</v>
      </c>
      <c r="E671" s="161" t="s">
        <v>1189</v>
      </c>
      <c r="F671" s="161" t="s">
        <v>200</v>
      </c>
      <c r="G671" s="161" t="s">
        <v>200</v>
      </c>
      <c r="H671" s="161" t="s">
        <v>200</v>
      </c>
      <c r="I671" s="161" t="s">
        <v>200</v>
      </c>
    </row>
    <row r="672" spans="1:9" s="30" customFormat="1" ht="30" customHeight="1" x14ac:dyDescent="0.15">
      <c r="A672" s="161" t="s">
        <v>1188</v>
      </c>
      <c r="B672" s="162" t="s">
        <v>1187</v>
      </c>
      <c r="C672" s="163" t="s">
        <v>1186</v>
      </c>
      <c r="D672" s="162" t="s">
        <v>1185</v>
      </c>
      <c r="E672" s="161" t="s">
        <v>1184</v>
      </c>
      <c r="F672" s="161" t="s">
        <v>200</v>
      </c>
      <c r="G672" s="161" t="s">
        <v>200</v>
      </c>
      <c r="H672" s="161" t="s">
        <v>200</v>
      </c>
      <c r="I672" s="161" t="s">
        <v>200</v>
      </c>
    </row>
    <row r="673" spans="1:9" s="30" customFormat="1" ht="30" customHeight="1" x14ac:dyDescent="0.15">
      <c r="A673" s="161" t="s">
        <v>1183</v>
      </c>
      <c r="B673" s="162" t="s">
        <v>1182</v>
      </c>
      <c r="C673" s="163" t="s">
        <v>940</v>
      </c>
      <c r="D673" s="162" t="s">
        <v>1181</v>
      </c>
      <c r="E673" s="161" t="s">
        <v>1180</v>
      </c>
      <c r="F673" s="161" t="s">
        <v>200</v>
      </c>
      <c r="G673" s="161" t="s">
        <v>200</v>
      </c>
      <c r="H673" s="161" t="s">
        <v>200</v>
      </c>
      <c r="I673" s="161" t="s">
        <v>200</v>
      </c>
    </row>
    <row r="674" spans="1:9" s="30" customFormat="1" ht="30" customHeight="1" x14ac:dyDescent="0.15">
      <c r="A674" s="161" t="s">
        <v>1179</v>
      </c>
      <c r="B674" s="162" t="s">
        <v>1178</v>
      </c>
      <c r="C674" s="163" t="s">
        <v>1177</v>
      </c>
      <c r="D674" s="162" t="s">
        <v>1176</v>
      </c>
      <c r="E674" s="161" t="s">
        <v>1175</v>
      </c>
      <c r="F674" s="161" t="s">
        <v>200</v>
      </c>
      <c r="G674" s="161" t="s">
        <v>200</v>
      </c>
      <c r="H674" s="161" t="s">
        <v>200</v>
      </c>
      <c r="I674" s="161" t="s">
        <v>200</v>
      </c>
    </row>
    <row r="675" spans="1:9" s="30" customFormat="1" ht="30" customHeight="1" x14ac:dyDescent="0.15">
      <c r="A675" s="161" t="s">
        <v>1174</v>
      </c>
      <c r="B675" s="162" t="s">
        <v>1173</v>
      </c>
      <c r="C675" s="163" t="s">
        <v>1172</v>
      </c>
      <c r="D675" s="162" t="s">
        <v>1171</v>
      </c>
      <c r="E675" s="161" t="s">
        <v>1170</v>
      </c>
      <c r="F675" s="161" t="s">
        <v>200</v>
      </c>
      <c r="G675" s="161" t="s">
        <v>200</v>
      </c>
      <c r="H675" s="161" t="s">
        <v>200</v>
      </c>
      <c r="I675" s="161" t="s">
        <v>200</v>
      </c>
    </row>
    <row r="676" spans="1:9" s="30" customFormat="1" ht="30" customHeight="1" x14ac:dyDescent="0.15">
      <c r="A676" s="161" t="s">
        <v>1169</v>
      </c>
      <c r="B676" s="162" t="s">
        <v>1168</v>
      </c>
      <c r="C676" s="163" t="s">
        <v>1167</v>
      </c>
      <c r="D676" s="162" t="s">
        <v>1166</v>
      </c>
      <c r="E676" s="161" t="s">
        <v>1165</v>
      </c>
      <c r="F676" s="161" t="s">
        <v>200</v>
      </c>
      <c r="G676" s="161" t="s">
        <v>200</v>
      </c>
      <c r="H676" s="161" t="s">
        <v>200</v>
      </c>
      <c r="I676" s="161" t="s">
        <v>200</v>
      </c>
    </row>
    <row r="677" spans="1:9" s="30" customFormat="1" ht="30" customHeight="1" x14ac:dyDescent="0.15">
      <c r="A677" s="161" t="s">
        <v>1164</v>
      </c>
      <c r="B677" s="162" t="s">
        <v>1163</v>
      </c>
      <c r="C677" s="163" t="s">
        <v>1015</v>
      </c>
      <c r="D677" s="162" t="s">
        <v>1162</v>
      </c>
      <c r="E677" s="161" t="s">
        <v>1161</v>
      </c>
      <c r="F677" s="161" t="s">
        <v>200</v>
      </c>
      <c r="G677" s="161" t="s">
        <v>200</v>
      </c>
      <c r="H677" s="161" t="s">
        <v>200</v>
      </c>
      <c r="I677" s="161" t="s">
        <v>200</v>
      </c>
    </row>
    <row r="678" spans="1:9" s="30" customFormat="1" ht="30" customHeight="1" x14ac:dyDescent="0.15">
      <c r="A678" s="161" t="s">
        <v>1160</v>
      </c>
      <c r="B678" s="162" t="s">
        <v>1159</v>
      </c>
      <c r="C678" s="163" t="s">
        <v>1005</v>
      </c>
      <c r="D678" s="162" t="s">
        <v>1158</v>
      </c>
      <c r="E678" s="161" t="s">
        <v>1157</v>
      </c>
      <c r="F678" s="161" t="s">
        <v>200</v>
      </c>
      <c r="G678" s="161" t="s">
        <v>200</v>
      </c>
      <c r="H678" s="161" t="s">
        <v>200</v>
      </c>
      <c r="I678" s="161" t="s">
        <v>200</v>
      </c>
    </row>
    <row r="679" spans="1:9" s="30" customFormat="1" ht="30" customHeight="1" x14ac:dyDescent="0.15">
      <c r="A679" s="161" t="s">
        <v>1156</v>
      </c>
      <c r="B679" s="162" t="s">
        <v>1155</v>
      </c>
      <c r="C679" s="163" t="s">
        <v>1032</v>
      </c>
      <c r="D679" s="162" t="s">
        <v>1154</v>
      </c>
      <c r="E679" s="161" t="s">
        <v>1153</v>
      </c>
      <c r="F679" s="161" t="s">
        <v>200</v>
      </c>
      <c r="G679" s="161" t="s">
        <v>200</v>
      </c>
      <c r="H679" s="161" t="s">
        <v>200</v>
      </c>
      <c r="I679" s="161" t="s">
        <v>200</v>
      </c>
    </row>
    <row r="680" spans="1:9" s="30" customFormat="1" ht="30" customHeight="1" x14ac:dyDescent="0.15">
      <c r="A680" s="161" t="s">
        <v>1152</v>
      </c>
      <c r="B680" s="162" t="s">
        <v>1151</v>
      </c>
      <c r="C680" s="163" t="s">
        <v>1150</v>
      </c>
      <c r="D680" s="162" t="s">
        <v>1149</v>
      </c>
      <c r="E680" s="161" t="s">
        <v>1148</v>
      </c>
      <c r="F680" s="161" t="s">
        <v>200</v>
      </c>
      <c r="G680" s="161" t="s">
        <v>200</v>
      </c>
      <c r="H680" s="161" t="s">
        <v>200</v>
      </c>
      <c r="I680" s="161" t="s">
        <v>200</v>
      </c>
    </row>
    <row r="681" spans="1:9" s="30" customFormat="1" ht="30" customHeight="1" x14ac:dyDescent="0.15">
      <c r="A681" s="161" t="s">
        <v>1147</v>
      </c>
      <c r="B681" s="162" t="s">
        <v>1146</v>
      </c>
      <c r="C681" s="163" t="s">
        <v>1145</v>
      </c>
      <c r="D681" s="162" t="s">
        <v>1144</v>
      </c>
      <c r="E681" s="161" t="s">
        <v>1143</v>
      </c>
      <c r="F681" s="161" t="s">
        <v>200</v>
      </c>
      <c r="G681" s="161" t="s">
        <v>200</v>
      </c>
      <c r="H681" s="161" t="s">
        <v>200</v>
      </c>
      <c r="I681" s="161" t="s">
        <v>200</v>
      </c>
    </row>
    <row r="682" spans="1:9" s="30" customFormat="1" ht="30" customHeight="1" x14ac:dyDescent="0.15">
      <c r="A682" s="161" t="s">
        <v>1142</v>
      </c>
      <c r="B682" s="162" t="s">
        <v>1141</v>
      </c>
      <c r="C682" s="163" t="s">
        <v>1140</v>
      </c>
      <c r="D682" s="162" t="s">
        <v>1139</v>
      </c>
      <c r="E682" s="161" t="s">
        <v>1138</v>
      </c>
      <c r="F682" s="161" t="s">
        <v>200</v>
      </c>
      <c r="G682" s="161" t="s">
        <v>200</v>
      </c>
      <c r="H682" s="161" t="s">
        <v>200</v>
      </c>
      <c r="I682" s="161" t="s">
        <v>200</v>
      </c>
    </row>
    <row r="683" spans="1:9" s="30" customFormat="1" ht="30" customHeight="1" x14ac:dyDescent="0.15">
      <c r="A683" s="161" t="s">
        <v>1137</v>
      </c>
      <c r="B683" s="162" t="s">
        <v>1136</v>
      </c>
      <c r="C683" s="163" t="s">
        <v>1135</v>
      </c>
      <c r="D683" s="162" t="s">
        <v>1134</v>
      </c>
      <c r="E683" s="161" t="s">
        <v>1133</v>
      </c>
      <c r="F683" s="161" t="s">
        <v>200</v>
      </c>
      <c r="G683" s="161" t="s">
        <v>200</v>
      </c>
      <c r="H683" s="161" t="s">
        <v>200</v>
      </c>
      <c r="I683" s="161" t="s">
        <v>200</v>
      </c>
    </row>
    <row r="684" spans="1:9" s="30" customFormat="1" ht="30" customHeight="1" x14ac:dyDescent="0.15">
      <c r="A684" s="161" t="s">
        <v>1132</v>
      </c>
      <c r="B684" s="162" t="s">
        <v>1131</v>
      </c>
      <c r="C684" s="163" t="s">
        <v>1015</v>
      </c>
      <c r="D684" s="162" t="s">
        <v>1130</v>
      </c>
      <c r="E684" s="161" t="s">
        <v>1129</v>
      </c>
      <c r="F684" s="161" t="s">
        <v>200</v>
      </c>
      <c r="G684" s="161" t="s">
        <v>200</v>
      </c>
      <c r="H684" s="161" t="s">
        <v>200</v>
      </c>
      <c r="I684" s="161" t="s">
        <v>200</v>
      </c>
    </row>
    <row r="685" spans="1:9" s="30" customFormat="1" ht="30" customHeight="1" x14ac:dyDescent="0.15">
      <c r="A685" s="161" t="s">
        <v>1128</v>
      </c>
      <c r="B685" s="162" t="s">
        <v>1127</v>
      </c>
      <c r="C685" s="163" t="s">
        <v>1126</v>
      </c>
      <c r="D685" s="162" t="s">
        <v>1125</v>
      </c>
      <c r="E685" s="161" t="s">
        <v>1124</v>
      </c>
      <c r="F685" s="161" t="s">
        <v>200</v>
      </c>
      <c r="G685" s="161" t="s">
        <v>200</v>
      </c>
      <c r="H685" s="161" t="s">
        <v>200</v>
      </c>
      <c r="I685" s="161" t="s">
        <v>200</v>
      </c>
    </row>
    <row r="686" spans="1:9" s="30" customFormat="1" ht="30" customHeight="1" x14ac:dyDescent="0.15">
      <c r="A686" s="161" t="s">
        <v>1123</v>
      </c>
      <c r="B686" s="162" t="s">
        <v>1122</v>
      </c>
      <c r="C686" s="163" t="s">
        <v>1121</v>
      </c>
      <c r="D686" s="162" t="s">
        <v>6113</v>
      </c>
      <c r="E686" s="161" t="s">
        <v>1120</v>
      </c>
      <c r="F686" s="161" t="s">
        <v>200</v>
      </c>
      <c r="G686" s="161" t="s">
        <v>200</v>
      </c>
      <c r="H686" s="161" t="s">
        <v>200</v>
      </c>
      <c r="I686" s="161" t="s">
        <v>200</v>
      </c>
    </row>
    <row r="687" spans="1:9" s="30" customFormat="1" ht="30" customHeight="1" x14ac:dyDescent="0.15">
      <c r="A687" s="161" t="s">
        <v>1119</v>
      </c>
      <c r="B687" s="162" t="s">
        <v>1118</v>
      </c>
      <c r="C687" s="163" t="s">
        <v>1117</v>
      </c>
      <c r="D687" s="162" t="s">
        <v>1116</v>
      </c>
      <c r="E687" s="161" t="s">
        <v>1115</v>
      </c>
      <c r="F687" s="161" t="s">
        <v>200</v>
      </c>
      <c r="G687" s="161" t="s">
        <v>200</v>
      </c>
      <c r="H687" s="161" t="s">
        <v>200</v>
      </c>
      <c r="I687" s="161" t="s">
        <v>200</v>
      </c>
    </row>
    <row r="688" spans="1:9" s="30" customFormat="1" ht="30" customHeight="1" x14ac:dyDescent="0.15">
      <c r="A688" s="161" t="s">
        <v>1114</v>
      </c>
      <c r="B688" s="162" t="s">
        <v>1113</v>
      </c>
      <c r="C688" s="163" t="s">
        <v>1112</v>
      </c>
      <c r="D688" s="162" t="s">
        <v>1111</v>
      </c>
      <c r="E688" s="161" t="s">
        <v>1110</v>
      </c>
      <c r="F688" s="161" t="s">
        <v>200</v>
      </c>
      <c r="G688" s="161" t="s">
        <v>200</v>
      </c>
      <c r="H688" s="161" t="s">
        <v>200</v>
      </c>
      <c r="I688" s="161" t="s">
        <v>200</v>
      </c>
    </row>
    <row r="689" spans="1:9" s="30" customFormat="1" ht="30" customHeight="1" x14ac:dyDescent="0.15">
      <c r="A689" s="161" t="s">
        <v>1109</v>
      </c>
      <c r="B689" s="162" t="s">
        <v>1108</v>
      </c>
      <c r="C689" s="163" t="s">
        <v>1107</v>
      </c>
      <c r="D689" s="162" t="s">
        <v>1106</v>
      </c>
      <c r="E689" s="161" t="s">
        <v>1105</v>
      </c>
      <c r="F689" s="161" t="s">
        <v>200</v>
      </c>
      <c r="G689" s="161" t="s">
        <v>200</v>
      </c>
      <c r="H689" s="161" t="s">
        <v>200</v>
      </c>
      <c r="I689" s="161" t="s">
        <v>200</v>
      </c>
    </row>
    <row r="690" spans="1:9" s="30" customFormat="1" ht="30" customHeight="1" x14ac:dyDescent="0.15">
      <c r="A690" s="161" t="s">
        <v>1104</v>
      </c>
      <c r="B690" s="162" t="s">
        <v>1103</v>
      </c>
      <c r="C690" s="163" t="s">
        <v>1060</v>
      </c>
      <c r="D690" s="162" t="s">
        <v>1102</v>
      </c>
      <c r="E690" s="161" t="s">
        <v>1101</v>
      </c>
      <c r="F690" s="161" t="s">
        <v>200</v>
      </c>
      <c r="G690" s="161" t="s">
        <v>200</v>
      </c>
      <c r="H690" s="161" t="s">
        <v>200</v>
      </c>
      <c r="I690" s="161" t="s">
        <v>200</v>
      </c>
    </row>
    <row r="691" spans="1:9" s="30" customFormat="1" ht="30" customHeight="1" x14ac:dyDescent="0.15">
      <c r="A691" s="161" t="s">
        <v>1100</v>
      </c>
      <c r="B691" s="162" t="s">
        <v>1099</v>
      </c>
      <c r="C691" s="163" t="s">
        <v>1070</v>
      </c>
      <c r="D691" s="162" t="s">
        <v>1098</v>
      </c>
      <c r="E691" s="161" t="s">
        <v>1097</v>
      </c>
      <c r="F691" s="161" t="s">
        <v>200</v>
      </c>
      <c r="G691" s="161" t="s">
        <v>200</v>
      </c>
      <c r="H691" s="161" t="s">
        <v>200</v>
      </c>
      <c r="I691" s="161" t="s">
        <v>200</v>
      </c>
    </row>
    <row r="692" spans="1:9" s="30" customFormat="1" ht="30" customHeight="1" x14ac:dyDescent="0.15">
      <c r="A692" s="161" t="s">
        <v>1096</v>
      </c>
      <c r="B692" s="162" t="s">
        <v>1095</v>
      </c>
      <c r="C692" s="163" t="s">
        <v>975</v>
      </c>
      <c r="D692" s="162" t="s">
        <v>1094</v>
      </c>
      <c r="E692" s="161" t="s">
        <v>1093</v>
      </c>
      <c r="F692" s="161" t="s">
        <v>200</v>
      </c>
      <c r="G692" s="161" t="s">
        <v>200</v>
      </c>
      <c r="H692" s="161" t="s">
        <v>200</v>
      </c>
      <c r="I692" s="161" t="s">
        <v>200</v>
      </c>
    </row>
    <row r="693" spans="1:9" s="30" customFormat="1" ht="30" customHeight="1" x14ac:dyDescent="0.15">
      <c r="A693" s="161" t="s">
        <v>1092</v>
      </c>
      <c r="B693" s="162" t="s">
        <v>1091</v>
      </c>
      <c r="C693" s="163" t="s">
        <v>1090</v>
      </c>
      <c r="D693" s="162" t="s">
        <v>1089</v>
      </c>
      <c r="E693" s="161" t="s">
        <v>1088</v>
      </c>
      <c r="F693" s="161" t="s">
        <v>200</v>
      </c>
      <c r="G693" s="161" t="s">
        <v>200</v>
      </c>
      <c r="H693" s="161" t="s">
        <v>200</v>
      </c>
      <c r="I693" s="161" t="s">
        <v>200</v>
      </c>
    </row>
    <row r="694" spans="1:9" s="30" customFormat="1" ht="30" customHeight="1" x14ac:dyDescent="0.15">
      <c r="A694" s="161" t="s">
        <v>1087</v>
      </c>
      <c r="B694" s="162" t="s">
        <v>1086</v>
      </c>
      <c r="C694" s="163" t="s">
        <v>1085</v>
      </c>
      <c r="D694" s="162" t="s">
        <v>1084</v>
      </c>
      <c r="E694" s="161" t="s">
        <v>1083</v>
      </c>
      <c r="F694" s="161" t="s">
        <v>200</v>
      </c>
      <c r="G694" s="161" t="s">
        <v>200</v>
      </c>
      <c r="H694" s="161" t="s">
        <v>200</v>
      </c>
      <c r="I694" s="161" t="s">
        <v>200</v>
      </c>
    </row>
    <row r="695" spans="1:9" s="30" customFormat="1" ht="30" customHeight="1" x14ac:dyDescent="0.15">
      <c r="A695" s="161" t="s">
        <v>1082</v>
      </c>
      <c r="B695" s="162" t="s">
        <v>1081</v>
      </c>
      <c r="C695" s="163" t="s">
        <v>1080</v>
      </c>
      <c r="D695" s="162" t="s">
        <v>1079</v>
      </c>
      <c r="E695" s="161" t="s">
        <v>1078</v>
      </c>
      <c r="F695" s="161" t="s">
        <v>200</v>
      </c>
      <c r="G695" s="161" t="s">
        <v>200</v>
      </c>
      <c r="H695" s="161" t="s">
        <v>200</v>
      </c>
      <c r="I695" s="161" t="s">
        <v>200</v>
      </c>
    </row>
    <row r="696" spans="1:9" s="30" customFormat="1" ht="30" customHeight="1" x14ac:dyDescent="0.15">
      <c r="A696" s="161" t="s">
        <v>1077</v>
      </c>
      <c r="B696" s="162" t="s">
        <v>1076</v>
      </c>
      <c r="C696" s="163" t="s">
        <v>1075</v>
      </c>
      <c r="D696" s="162" t="s">
        <v>1074</v>
      </c>
      <c r="E696" s="161" t="s">
        <v>1073</v>
      </c>
      <c r="F696" s="161" t="s">
        <v>200</v>
      </c>
      <c r="G696" s="161" t="s">
        <v>200</v>
      </c>
      <c r="H696" s="161" t="s">
        <v>200</v>
      </c>
      <c r="I696" s="161" t="s">
        <v>200</v>
      </c>
    </row>
    <row r="697" spans="1:9" s="30" customFormat="1" ht="30" customHeight="1" x14ac:dyDescent="0.15">
      <c r="A697" s="161" t="s">
        <v>1072</v>
      </c>
      <c r="B697" s="162" t="s">
        <v>1071</v>
      </c>
      <c r="C697" s="163" t="s">
        <v>1070</v>
      </c>
      <c r="D697" s="162" t="s">
        <v>1069</v>
      </c>
      <c r="E697" s="161" t="s">
        <v>1068</v>
      </c>
      <c r="F697" s="161" t="s">
        <v>200</v>
      </c>
      <c r="G697" s="161" t="s">
        <v>200</v>
      </c>
      <c r="H697" s="161" t="s">
        <v>200</v>
      </c>
      <c r="I697" s="161" t="s">
        <v>200</v>
      </c>
    </row>
    <row r="698" spans="1:9" s="30" customFormat="1" ht="30" customHeight="1" x14ac:dyDescent="0.15">
      <c r="A698" s="161" t="s">
        <v>1067</v>
      </c>
      <c r="B698" s="162" t="s">
        <v>1066</v>
      </c>
      <c r="C698" s="163" t="s">
        <v>1065</v>
      </c>
      <c r="D698" s="162" t="s">
        <v>1064</v>
      </c>
      <c r="E698" s="161" t="s">
        <v>1063</v>
      </c>
      <c r="F698" s="161" t="s">
        <v>200</v>
      </c>
      <c r="G698" s="161" t="s">
        <v>200</v>
      </c>
      <c r="H698" s="161" t="s">
        <v>200</v>
      </c>
      <c r="I698" s="161" t="s">
        <v>200</v>
      </c>
    </row>
    <row r="699" spans="1:9" s="30" customFormat="1" ht="30" customHeight="1" x14ac:dyDescent="0.15">
      <c r="A699" s="161" t="s">
        <v>1062</v>
      </c>
      <c r="B699" s="162" t="s">
        <v>1061</v>
      </c>
      <c r="C699" s="163" t="s">
        <v>1060</v>
      </c>
      <c r="D699" s="162" t="s">
        <v>1059</v>
      </c>
      <c r="E699" s="161" t="s">
        <v>1058</v>
      </c>
      <c r="F699" s="161" t="s">
        <v>200</v>
      </c>
      <c r="G699" s="161" t="s">
        <v>200</v>
      </c>
      <c r="H699" s="161" t="s">
        <v>200</v>
      </c>
      <c r="I699" s="161" t="s">
        <v>200</v>
      </c>
    </row>
    <row r="700" spans="1:9" s="30" customFormat="1" ht="30" customHeight="1" x14ac:dyDescent="0.15">
      <c r="A700" s="161" t="s">
        <v>1057</v>
      </c>
      <c r="B700" s="162" t="s">
        <v>1056</v>
      </c>
      <c r="C700" s="163" t="s">
        <v>1055</v>
      </c>
      <c r="D700" s="162" t="s">
        <v>1054</v>
      </c>
      <c r="E700" s="161" t="s">
        <v>1053</v>
      </c>
      <c r="F700" s="161" t="s">
        <v>200</v>
      </c>
      <c r="G700" s="161" t="s">
        <v>200</v>
      </c>
      <c r="H700" s="161" t="s">
        <v>200</v>
      </c>
      <c r="I700" s="161" t="s">
        <v>200</v>
      </c>
    </row>
    <row r="701" spans="1:9" s="30" customFormat="1" ht="30" customHeight="1" x14ac:dyDescent="0.15">
      <c r="A701" s="161" t="s">
        <v>1052</v>
      </c>
      <c r="B701" s="162" t="s">
        <v>1051</v>
      </c>
      <c r="C701" s="163" t="s">
        <v>935</v>
      </c>
      <c r="D701" s="162" t="s">
        <v>1050</v>
      </c>
      <c r="E701" s="161" t="s">
        <v>1049</v>
      </c>
      <c r="F701" s="161" t="s">
        <v>200</v>
      </c>
      <c r="G701" s="161" t="s">
        <v>200</v>
      </c>
      <c r="H701" s="161" t="s">
        <v>200</v>
      </c>
      <c r="I701" s="161" t="s">
        <v>200</v>
      </c>
    </row>
    <row r="702" spans="1:9" s="30" customFormat="1" ht="30" customHeight="1" x14ac:dyDescent="0.15">
      <c r="A702" s="161" t="s">
        <v>1048</v>
      </c>
      <c r="B702" s="162" t="s">
        <v>1047</v>
      </c>
      <c r="C702" s="163" t="s">
        <v>935</v>
      </c>
      <c r="D702" s="162" t="s">
        <v>1046</v>
      </c>
      <c r="E702" s="161" t="s">
        <v>1045</v>
      </c>
      <c r="F702" s="161" t="s">
        <v>200</v>
      </c>
      <c r="G702" s="161" t="s">
        <v>200</v>
      </c>
      <c r="H702" s="161" t="s">
        <v>200</v>
      </c>
      <c r="I702" s="161" t="s">
        <v>200</v>
      </c>
    </row>
    <row r="703" spans="1:9" s="30" customFormat="1" ht="30" customHeight="1" x14ac:dyDescent="0.15">
      <c r="A703" s="161" t="s">
        <v>1044</v>
      </c>
      <c r="B703" s="162" t="s">
        <v>1043</v>
      </c>
      <c r="C703" s="163" t="s">
        <v>1042</v>
      </c>
      <c r="D703" s="162" t="s">
        <v>1041</v>
      </c>
      <c r="E703" s="161" t="s">
        <v>1040</v>
      </c>
      <c r="F703" s="161" t="s">
        <v>200</v>
      </c>
      <c r="G703" s="161" t="s">
        <v>200</v>
      </c>
      <c r="H703" s="161" t="s">
        <v>200</v>
      </c>
      <c r="I703" s="161" t="s">
        <v>200</v>
      </c>
    </row>
    <row r="704" spans="1:9" s="30" customFormat="1" ht="30" customHeight="1" x14ac:dyDescent="0.15">
      <c r="A704" s="161" t="s">
        <v>1039</v>
      </c>
      <c r="B704" s="162" t="s">
        <v>1038</v>
      </c>
      <c r="C704" s="163" t="s">
        <v>1037</v>
      </c>
      <c r="D704" s="162" t="s">
        <v>1036</v>
      </c>
      <c r="E704" s="161" t="s">
        <v>1035</v>
      </c>
      <c r="F704" s="161" t="s">
        <v>200</v>
      </c>
      <c r="G704" s="161" t="s">
        <v>200</v>
      </c>
      <c r="H704" s="161" t="s">
        <v>200</v>
      </c>
      <c r="I704" s="161" t="s">
        <v>200</v>
      </c>
    </row>
    <row r="705" spans="1:9" s="30" customFormat="1" ht="30" customHeight="1" x14ac:dyDescent="0.15">
      <c r="A705" s="161" t="s">
        <v>1034</v>
      </c>
      <c r="B705" s="162" t="s">
        <v>1033</v>
      </c>
      <c r="C705" s="163" t="s">
        <v>1032</v>
      </c>
      <c r="D705" s="162" t="s">
        <v>1031</v>
      </c>
      <c r="E705" s="161" t="s">
        <v>1030</v>
      </c>
      <c r="F705" s="161" t="s">
        <v>200</v>
      </c>
      <c r="G705" s="161" t="s">
        <v>200</v>
      </c>
      <c r="H705" s="161" t="s">
        <v>200</v>
      </c>
      <c r="I705" s="161" t="s">
        <v>200</v>
      </c>
    </row>
    <row r="706" spans="1:9" s="30" customFormat="1" ht="30" customHeight="1" x14ac:dyDescent="0.15">
      <c r="A706" s="161" t="s">
        <v>1029</v>
      </c>
      <c r="B706" s="162" t="s">
        <v>1028</v>
      </c>
      <c r="C706" s="163" t="s">
        <v>6114</v>
      </c>
      <c r="D706" s="162" t="s">
        <v>6115</v>
      </c>
      <c r="E706" s="161" t="s">
        <v>1027</v>
      </c>
      <c r="F706" s="161" t="s">
        <v>200</v>
      </c>
      <c r="G706" s="161" t="s">
        <v>200</v>
      </c>
      <c r="H706" s="161" t="s">
        <v>200</v>
      </c>
      <c r="I706" s="161" t="s">
        <v>200</v>
      </c>
    </row>
    <row r="707" spans="1:9" s="30" customFormat="1" ht="30" customHeight="1" x14ac:dyDescent="0.15">
      <c r="A707" s="161" t="s">
        <v>1026</v>
      </c>
      <c r="B707" s="162" t="s">
        <v>1025</v>
      </c>
      <c r="C707" s="163" t="s">
        <v>935</v>
      </c>
      <c r="D707" s="162" t="s">
        <v>1024</v>
      </c>
      <c r="E707" s="161" t="s">
        <v>1023</v>
      </c>
      <c r="F707" s="161" t="s">
        <v>200</v>
      </c>
      <c r="G707" s="161" t="s">
        <v>200</v>
      </c>
      <c r="H707" s="161" t="s">
        <v>200</v>
      </c>
      <c r="I707" s="161" t="s">
        <v>200</v>
      </c>
    </row>
    <row r="708" spans="1:9" s="30" customFormat="1" ht="30" customHeight="1" x14ac:dyDescent="0.15">
      <c r="A708" s="161" t="s">
        <v>1022</v>
      </c>
      <c r="B708" s="162" t="s">
        <v>1021</v>
      </c>
      <c r="C708" s="163" t="s">
        <v>1020</v>
      </c>
      <c r="D708" s="162" t="s">
        <v>1019</v>
      </c>
      <c r="E708" s="161" t="s">
        <v>1018</v>
      </c>
      <c r="F708" s="161" t="s">
        <v>200</v>
      </c>
      <c r="G708" s="161" t="s">
        <v>200</v>
      </c>
      <c r="H708" s="161" t="s">
        <v>200</v>
      </c>
      <c r="I708" s="161" t="s">
        <v>200</v>
      </c>
    </row>
    <row r="709" spans="1:9" s="30" customFormat="1" ht="30" customHeight="1" x14ac:dyDescent="0.15">
      <c r="A709" s="161" t="s">
        <v>1017</v>
      </c>
      <c r="B709" s="162" t="s">
        <v>1016</v>
      </c>
      <c r="C709" s="163" t="s">
        <v>1015</v>
      </c>
      <c r="D709" s="162" t="s">
        <v>1014</v>
      </c>
      <c r="E709" s="161" t="s">
        <v>1013</v>
      </c>
      <c r="F709" s="161" t="s">
        <v>200</v>
      </c>
      <c r="G709" s="161" t="s">
        <v>200</v>
      </c>
      <c r="H709" s="161" t="s">
        <v>200</v>
      </c>
      <c r="I709" s="161" t="s">
        <v>200</v>
      </c>
    </row>
    <row r="710" spans="1:9" s="30" customFormat="1" ht="30" customHeight="1" x14ac:dyDescent="0.15">
      <c r="A710" s="161" t="s">
        <v>1012</v>
      </c>
      <c r="B710" s="162" t="s">
        <v>1011</v>
      </c>
      <c r="C710" s="163" t="s">
        <v>1010</v>
      </c>
      <c r="D710" s="162" t="s">
        <v>1009</v>
      </c>
      <c r="E710" s="161" t="s">
        <v>1008</v>
      </c>
      <c r="F710" s="161" t="s">
        <v>200</v>
      </c>
      <c r="G710" s="161" t="s">
        <v>200</v>
      </c>
      <c r="H710" s="161" t="s">
        <v>200</v>
      </c>
      <c r="I710" s="161" t="s">
        <v>200</v>
      </c>
    </row>
    <row r="711" spans="1:9" s="30" customFormat="1" ht="30" customHeight="1" x14ac:dyDescent="0.15">
      <c r="A711" s="161" t="s">
        <v>1007</v>
      </c>
      <c r="B711" s="162" t="s">
        <v>1006</v>
      </c>
      <c r="C711" s="163" t="s">
        <v>1005</v>
      </c>
      <c r="D711" s="162" t="s">
        <v>1004</v>
      </c>
      <c r="E711" s="161" t="s">
        <v>1003</v>
      </c>
      <c r="F711" s="161" t="s">
        <v>200</v>
      </c>
      <c r="G711" s="161" t="s">
        <v>200</v>
      </c>
      <c r="H711" s="161" t="s">
        <v>200</v>
      </c>
      <c r="I711" s="161" t="s">
        <v>200</v>
      </c>
    </row>
    <row r="712" spans="1:9" s="30" customFormat="1" ht="30" customHeight="1" x14ac:dyDescent="0.15">
      <c r="A712" s="161" t="s">
        <v>1002</v>
      </c>
      <c r="B712" s="162" t="s">
        <v>1001</v>
      </c>
      <c r="C712" s="163" t="s">
        <v>1000</v>
      </c>
      <c r="D712" s="162" t="s">
        <v>999</v>
      </c>
      <c r="E712" s="161" t="s">
        <v>998</v>
      </c>
      <c r="F712" s="161" t="s">
        <v>200</v>
      </c>
      <c r="G712" s="161" t="s">
        <v>200</v>
      </c>
      <c r="H712" s="161" t="s">
        <v>200</v>
      </c>
      <c r="I712" s="161" t="s">
        <v>200</v>
      </c>
    </row>
    <row r="713" spans="1:9" s="30" customFormat="1" ht="30" customHeight="1" x14ac:dyDescent="0.15">
      <c r="A713" s="161" t="s">
        <v>997</v>
      </c>
      <c r="B713" s="162" t="s">
        <v>996</v>
      </c>
      <c r="C713" s="163" t="s">
        <v>995</v>
      </c>
      <c r="D713" s="162" t="s">
        <v>994</v>
      </c>
      <c r="E713" s="161" t="s">
        <v>993</v>
      </c>
      <c r="F713" s="161" t="s">
        <v>200</v>
      </c>
      <c r="G713" s="161" t="s">
        <v>200</v>
      </c>
      <c r="H713" s="161" t="s">
        <v>200</v>
      </c>
      <c r="I713" s="161" t="s">
        <v>200</v>
      </c>
    </row>
    <row r="714" spans="1:9" s="30" customFormat="1" ht="30" customHeight="1" x14ac:dyDescent="0.15">
      <c r="A714" s="161" t="s">
        <v>992</v>
      </c>
      <c r="B714" s="162" t="s">
        <v>991</v>
      </c>
      <c r="C714" s="163" t="s">
        <v>990</v>
      </c>
      <c r="D714" s="162" t="s">
        <v>989</v>
      </c>
      <c r="E714" s="161" t="s">
        <v>988</v>
      </c>
      <c r="F714" s="161" t="s">
        <v>200</v>
      </c>
      <c r="G714" s="161" t="s">
        <v>200</v>
      </c>
      <c r="H714" s="161" t="s">
        <v>200</v>
      </c>
      <c r="I714" s="161" t="s">
        <v>200</v>
      </c>
    </row>
    <row r="715" spans="1:9" s="30" customFormat="1" ht="30" customHeight="1" x14ac:dyDescent="0.15">
      <c r="A715" s="161" t="s">
        <v>987</v>
      </c>
      <c r="B715" s="162" t="s">
        <v>986</v>
      </c>
      <c r="C715" s="163" t="s">
        <v>985</v>
      </c>
      <c r="D715" s="162" t="s">
        <v>984</v>
      </c>
      <c r="E715" s="161" t="s">
        <v>983</v>
      </c>
      <c r="F715" s="161" t="s">
        <v>200</v>
      </c>
      <c r="G715" s="161" t="s">
        <v>200</v>
      </c>
      <c r="H715" s="161" t="s">
        <v>200</v>
      </c>
      <c r="I715" s="161" t="s">
        <v>200</v>
      </c>
    </row>
    <row r="716" spans="1:9" s="30" customFormat="1" ht="30" customHeight="1" x14ac:dyDescent="0.15">
      <c r="A716" s="161" t="s">
        <v>982</v>
      </c>
      <c r="B716" s="162" t="s">
        <v>981</v>
      </c>
      <c r="C716" s="163" t="s">
        <v>980</v>
      </c>
      <c r="D716" s="162" t="s">
        <v>979</v>
      </c>
      <c r="E716" s="161" t="s">
        <v>978</v>
      </c>
      <c r="F716" s="161" t="s">
        <v>200</v>
      </c>
      <c r="G716" s="161" t="s">
        <v>200</v>
      </c>
      <c r="H716" s="161" t="s">
        <v>200</v>
      </c>
      <c r="I716" s="161" t="s">
        <v>200</v>
      </c>
    </row>
    <row r="717" spans="1:9" s="30" customFormat="1" ht="30" customHeight="1" x14ac:dyDescent="0.15">
      <c r="A717" s="161" t="s">
        <v>977</v>
      </c>
      <c r="B717" s="162" t="s">
        <v>976</v>
      </c>
      <c r="C717" s="163" t="s">
        <v>975</v>
      </c>
      <c r="D717" s="162" t="s">
        <v>974</v>
      </c>
      <c r="E717" s="161" t="s">
        <v>973</v>
      </c>
      <c r="F717" s="161" t="s">
        <v>200</v>
      </c>
      <c r="G717" s="161" t="s">
        <v>200</v>
      </c>
      <c r="H717" s="161" t="s">
        <v>200</v>
      </c>
      <c r="I717" s="161" t="s">
        <v>200</v>
      </c>
    </row>
    <row r="718" spans="1:9" s="30" customFormat="1" ht="30" customHeight="1" x14ac:dyDescent="0.15">
      <c r="A718" s="161" t="s">
        <v>972</v>
      </c>
      <c r="B718" s="162" t="s">
        <v>971</v>
      </c>
      <c r="C718" s="163" t="s">
        <v>970</v>
      </c>
      <c r="D718" s="162" t="s">
        <v>969</v>
      </c>
      <c r="E718" s="161" t="s">
        <v>968</v>
      </c>
      <c r="F718" s="161" t="s">
        <v>200</v>
      </c>
      <c r="G718" s="161" t="s">
        <v>200</v>
      </c>
      <c r="H718" s="161" t="s">
        <v>200</v>
      </c>
      <c r="I718" s="161" t="s">
        <v>200</v>
      </c>
    </row>
    <row r="719" spans="1:9" s="30" customFormat="1" ht="30" customHeight="1" x14ac:dyDescent="0.15">
      <c r="A719" s="161" t="s">
        <v>967</v>
      </c>
      <c r="B719" s="162" t="s">
        <v>966</v>
      </c>
      <c r="C719" s="163" t="s">
        <v>965</v>
      </c>
      <c r="D719" s="162" t="s">
        <v>964</v>
      </c>
      <c r="E719" s="161" t="s">
        <v>963</v>
      </c>
      <c r="F719" s="161" t="s">
        <v>200</v>
      </c>
      <c r="G719" s="161" t="s">
        <v>200</v>
      </c>
      <c r="H719" s="161" t="s">
        <v>200</v>
      </c>
      <c r="I719" s="161" t="s">
        <v>200</v>
      </c>
    </row>
    <row r="720" spans="1:9" s="30" customFormat="1" ht="30" customHeight="1" x14ac:dyDescent="0.15">
      <c r="A720" s="161" t="s">
        <v>962</v>
      </c>
      <c r="B720" s="162" t="s">
        <v>961</v>
      </c>
      <c r="C720" s="163" t="s">
        <v>960</v>
      </c>
      <c r="D720" s="162" t="s">
        <v>959</v>
      </c>
      <c r="E720" s="161" t="s">
        <v>958</v>
      </c>
      <c r="F720" s="161" t="s">
        <v>200</v>
      </c>
      <c r="G720" s="161" t="s">
        <v>200</v>
      </c>
      <c r="H720" s="161" t="s">
        <v>200</v>
      </c>
      <c r="I720" s="161" t="s">
        <v>200</v>
      </c>
    </row>
    <row r="721" spans="1:9" s="30" customFormat="1" ht="30" customHeight="1" x14ac:dyDescent="0.15">
      <c r="A721" s="161" t="s">
        <v>957</v>
      </c>
      <c r="B721" s="162" t="s">
        <v>956</v>
      </c>
      <c r="C721" s="163" t="s">
        <v>955</v>
      </c>
      <c r="D721" s="162" t="s">
        <v>954</v>
      </c>
      <c r="E721" s="161" t="s">
        <v>953</v>
      </c>
      <c r="F721" s="161" t="s">
        <v>200</v>
      </c>
      <c r="G721" s="161" t="s">
        <v>200</v>
      </c>
      <c r="H721" s="161" t="s">
        <v>200</v>
      </c>
      <c r="I721" s="161" t="s">
        <v>200</v>
      </c>
    </row>
    <row r="722" spans="1:9" s="30" customFormat="1" ht="30" customHeight="1" x14ac:dyDescent="0.15">
      <c r="A722" s="161" t="s">
        <v>952</v>
      </c>
      <c r="B722" s="162" t="s">
        <v>951</v>
      </c>
      <c r="C722" s="163" t="s">
        <v>950</v>
      </c>
      <c r="D722" s="162" t="s">
        <v>949</v>
      </c>
      <c r="E722" s="161" t="s">
        <v>948</v>
      </c>
      <c r="F722" s="161" t="s">
        <v>200</v>
      </c>
      <c r="G722" s="161" t="s">
        <v>200</v>
      </c>
      <c r="H722" s="161" t="s">
        <v>200</v>
      </c>
      <c r="I722" s="161" t="s">
        <v>200</v>
      </c>
    </row>
    <row r="723" spans="1:9" s="30" customFormat="1" ht="30" customHeight="1" x14ac:dyDescent="0.15">
      <c r="A723" s="161" t="s">
        <v>947</v>
      </c>
      <c r="B723" s="162" t="s">
        <v>946</v>
      </c>
      <c r="C723" s="163" t="s">
        <v>945</v>
      </c>
      <c r="D723" s="162" t="s">
        <v>944</v>
      </c>
      <c r="E723" s="161" t="s">
        <v>943</v>
      </c>
      <c r="F723" s="161" t="s">
        <v>200</v>
      </c>
      <c r="G723" s="161" t="s">
        <v>200</v>
      </c>
      <c r="H723" s="161" t="s">
        <v>200</v>
      </c>
      <c r="I723" s="161" t="s">
        <v>200</v>
      </c>
    </row>
    <row r="724" spans="1:9" s="30" customFormat="1" ht="30" customHeight="1" x14ac:dyDescent="0.15">
      <c r="A724" s="161" t="s">
        <v>942</v>
      </c>
      <c r="B724" s="162" t="s">
        <v>941</v>
      </c>
      <c r="C724" s="163" t="s">
        <v>940</v>
      </c>
      <c r="D724" s="162" t="s">
        <v>939</v>
      </c>
      <c r="E724" s="161" t="s">
        <v>938</v>
      </c>
      <c r="F724" s="161" t="s">
        <v>200</v>
      </c>
      <c r="G724" s="161" t="s">
        <v>200</v>
      </c>
      <c r="H724" s="161" t="s">
        <v>200</v>
      </c>
      <c r="I724" s="161" t="s">
        <v>200</v>
      </c>
    </row>
    <row r="725" spans="1:9" s="30" customFormat="1" ht="30" customHeight="1" x14ac:dyDescent="0.15">
      <c r="A725" s="161" t="s">
        <v>937</v>
      </c>
      <c r="B725" s="162" t="s">
        <v>936</v>
      </c>
      <c r="C725" s="163" t="s">
        <v>935</v>
      </c>
      <c r="D725" s="162" t="s">
        <v>934</v>
      </c>
      <c r="E725" s="161" t="s">
        <v>933</v>
      </c>
      <c r="F725" s="161" t="s">
        <v>200</v>
      </c>
      <c r="G725" s="161" t="s">
        <v>200</v>
      </c>
      <c r="H725" s="161" t="s">
        <v>200</v>
      </c>
      <c r="I725" s="161" t="s">
        <v>200</v>
      </c>
    </row>
    <row r="726" spans="1:9" s="30" customFormat="1" ht="30" customHeight="1" x14ac:dyDescent="0.15">
      <c r="A726" s="161" t="s">
        <v>932</v>
      </c>
      <c r="B726" s="162" t="s">
        <v>931</v>
      </c>
      <c r="C726" s="163" t="s">
        <v>930</v>
      </c>
      <c r="D726" s="162" t="s">
        <v>929</v>
      </c>
      <c r="E726" s="161" t="s">
        <v>928</v>
      </c>
      <c r="F726" s="161" t="s">
        <v>200</v>
      </c>
      <c r="G726" s="161" t="s">
        <v>200</v>
      </c>
      <c r="H726" s="161" t="s">
        <v>200</v>
      </c>
      <c r="I726" s="161" t="s">
        <v>200</v>
      </c>
    </row>
    <row r="727" spans="1:9" s="30" customFormat="1" ht="30" customHeight="1" x14ac:dyDescent="0.15">
      <c r="A727" s="161" t="s">
        <v>927</v>
      </c>
      <c r="B727" s="162" t="s">
        <v>926</v>
      </c>
      <c r="C727" s="163" t="s">
        <v>925</v>
      </c>
      <c r="D727" s="162" t="s">
        <v>924</v>
      </c>
      <c r="E727" s="161" t="s">
        <v>923</v>
      </c>
      <c r="F727" s="161" t="s">
        <v>200</v>
      </c>
      <c r="G727" s="161" t="s">
        <v>200</v>
      </c>
      <c r="H727" s="161" t="s">
        <v>200</v>
      </c>
      <c r="I727" s="161" t="s">
        <v>200</v>
      </c>
    </row>
    <row r="728" spans="1:9" s="30" customFormat="1" ht="30" customHeight="1" x14ac:dyDescent="0.15">
      <c r="A728" s="161" t="s">
        <v>922</v>
      </c>
      <c r="B728" s="162" t="s">
        <v>921</v>
      </c>
      <c r="C728" s="163" t="s">
        <v>920</v>
      </c>
      <c r="D728" s="162" t="s">
        <v>919</v>
      </c>
      <c r="E728" s="161" t="s">
        <v>918</v>
      </c>
      <c r="F728" s="161" t="s">
        <v>200</v>
      </c>
      <c r="G728" s="161" t="s">
        <v>200</v>
      </c>
      <c r="H728" s="161" t="s">
        <v>200</v>
      </c>
      <c r="I728" s="161" t="s">
        <v>200</v>
      </c>
    </row>
    <row r="729" spans="1:9" s="30" customFormat="1" ht="30" customHeight="1" x14ac:dyDescent="0.15">
      <c r="A729" s="161" t="s">
        <v>917</v>
      </c>
      <c r="B729" s="162" t="s">
        <v>916</v>
      </c>
      <c r="C729" s="163" t="s">
        <v>915</v>
      </c>
      <c r="D729" s="162" t="s">
        <v>914</v>
      </c>
      <c r="E729" s="161" t="s">
        <v>913</v>
      </c>
      <c r="F729" s="161" t="s">
        <v>200</v>
      </c>
      <c r="G729" s="161" t="s">
        <v>200</v>
      </c>
      <c r="H729" s="161" t="s">
        <v>200</v>
      </c>
      <c r="I729" s="161" t="s">
        <v>200</v>
      </c>
    </row>
    <row r="730" spans="1:9" s="30" customFormat="1" ht="30" customHeight="1" x14ac:dyDescent="0.15">
      <c r="A730" s="161" t="s">
        <v>912</v>
      </c>
      <c r="B730" s="162" t="s">
        <v>911</v>
      </c>
      <c r="C730" s="163" t="s">
        <v>910</v>
      </c>
      <c r="D730" s="162" t="s">
        <v>909</v>
      </c>
      <c r="E730" s="161" t="s">
        <v>908</v>
      </c>
      <c r="F730" s="161" t="s">
        <v>200</v>
      </c>
      <c r="G730" s="161" t="s">
        <v>200</v>
      </c>
      <c r="H730" s="161" t="s">
        <v>200</v>
      </c>
      <c r="I730" s="161" t="s">
        <v>200</v>
      </c>
    </row>
    <row r="731" spans="1:9" s="30" customFormat="1" ht="30" customHeight="1" x14ac:dyDescent="0.15">
      <c r="A731" s="161" t="s">
        <v>907</v>
      </c>
      <c r="B731" s="162" t="s">
        <v>906</v>
      </c>
      <c r="C731" s="163" t="s">
        <v>905</v>
      </c>
      <c r="D731" s="162" t="s">
        <v>904</v>
      </c>
      <c r="E731" s="161" t="s">
        <v>903</v>
      </c>
      <c r="F731" s="161" t="s">
        <v>200</v>
      </c>
      <c r="G731" s="161" t="s">
        <v>200</v>
      </c>
      <c r="H731" s="161" t="s">
        <v>200</v>
      </c>
      <c r="I731" s="161" t="s">
        <v>200</v>
      </c>
    </row>
    <row r="732" spans="1:9" s="30" customFormat="1" ht="30" customHeight="1" x14ac:dyDescent="0.15">
      <c r="A732" s="161" t="s">
        <v>902</v>
      </c>
      <c r="B732" s="162" t="s">
        <v>6116</v>
      </c>
      <c r="C732" s="163" t="s">
        <v>901</v>
      </c>
      <c r="D732" s="162" t="s">
        <v>900</v>
      </c>
      <c r="E732" s="161" t="s">
        <v>899</v>
      </c>
      <c r="F732" s="161" t="s">
        <v>200</v>
      </c>
      <c r="G732" s="161" t="s">
        <v>200</v>
      </c>
      <c r="H732" s="161" t="s">
        <v>200</v>
      </c>
      <c r="I732" s="161" t="s">
        <v>200</v>
      </c>
    </row>
    <row r="733" spans="1:9" s="30" customFormat="1" ht="30" customHeight="1" x14ac:dyDescent="0.15">
      <c r="A733" s="161" t="s">
        <v>898</v>
      </c>
      <c r="B733" s="162" t="s">
        <v>897</v>
      </c>
      <c r="C733" s="163" t="s">
        <v>896</v>
      </c>
      <c r="D733" s="162" t="s">
        <v>6117</v>
      </c>
      <c r="E733" s="161" t="s">
        <v>895</v>
      </c>
      <c r="F733" s="161" t="s">
        <v>200</v>
      </c>
      <c r="G733" s="161" t="s">
        <v>200</v>
      </c>
      <c r="H733" s="161" t="s">
        <v>200</v>
      </c>
      <c r="I733" s="161" t="s">
        <v>200</v>
      </c>
    </row>
    <row r="734" spans="1:9" s="30" customFormat="1" ht="30" customHeight="1" x14ac:dyDescent="0.15">
      <c r="A734" s="161" t="s">
        <v>894</v>
      </c>
      <c r="B734" s="162" t="s">
        <v>893</v>
      </c>
      <c r="C734" s="163" t="s">
        <v>884</v>
      </c>
      <c r="D734" s="162" t="s">
        <v>883</v>
      </c>
      <c r="E734" s="161" t="s">
        <v>892</v>
      </c>
      <c r="F734" s="161" t="s">
        <v>200</v>
      </c>
      <c r="G734" s="161" t="s">
        <v>200</v>
      </c>
      <c r="H734" s="161" t="s">
        <v>200</v>
      </c>
      <c r="I734" s="161" t="s">
        <v>200</v>
      </c>
    </row>
    <row r="735" spans="1:9" s="30" customFormat="1" ht="30" customHeight="1" x14ac:dyDescent="0.15">
      <c r="A735" s="161" t="s">
        <v>891</v>
      </c>
      <c r="B735" s="162" t="s">
        <v>890</v>
      </c>
      <c r="C735" s="163" t="s">
        <v>889</v>
      </c>
      <c r="D735" s="162" t="s">
        <v>888</v>
      </c>
      <c r="E735" s="161" t="s">
        <v>887</v>
      </c>
      <c r="F735" s="161" t="s">
        <v>200</v>
      </c>
      <c r="G735" s="161" t="s">
        <v>200</v>
      </c>
      <c r="H735" s="161" t="s">
        <v>200</v>
      </c>
      <c r="I735" s="161" t="s">
        <v>200</v>
      </c>
    </row>
    <row r="736" spans="1:9" s="30" customFormat="1" ht="30" customHeight="1" x14ac:dyDescent="0.15">
      <c r="A736" s="161" t="s">
        <v>886</v>
      </c>
      <c r="B736" s="162" t="s">
        <v>885</v>
      </c>
      <c r="C736" s="163" t="s">
        <v>884</v>
      </c>
      <c r="D736" s="162" t="s">
        <v>883</v>
      </c>
      <c r="E736" s="161" t="s">
        <v>882</v>
      </c>
      <c r="F736" s="161" t="s">
        <v>200</v>
      </c>
      <c r="G736" s="161" t="s">
        <v>200</v>
      </c>
      <c r="H736" s="161" t="s">
        <v>200</v>
      </c>
      <c r="I736" s="161" t="s">
        <v>200</v>
      </c>
    </row>
    <row r="737" spans="1:9" s="30" customFormat="1" ht="30" customHeight="1" x14ac:dyDescent="0.15">
      <c r="A737" s="161" t="s">
        <v>881</v>
      </c>
      <c r="B737" s="162" t="s">
        <v>880</v>
      </c>
      <c r="C737" s="163" t="s">
        <v>879</v>
      </c>
      <c r="D737" s="162" t="s">
        <v>878</v>
      </c>
      <c r="E737" s="161" t="s">
        <v>877</v>
      </c>
      <c r="F737" s="161" t="s">
        <v>200</v>
      </c>
      <c r="G737" s="161" t="s">
        <v>200</v>
      </c>
      <c r="H737" s="161" t="s">
        <v>200</v>
      </c>
      <c r="I737" s="161" t="s">
        <v>200</v>
      </c>
    </row>
    <row r="738" spans="1:9" s="30" customFormat="1" ht="30" customHeight="1" x14ac:dyDescent="0.15">
      <c r="A738" s="161" t="s">
        <v>876</v>
      </c>
      <c r="B738" s="162" t="s">
        <v>875</v>
      </c>
      <c r="C738" s="163" t="s">
        <v>874</v>
      </c>
      <c r="D738" s="162" t="s">
        <v>873</v>
      </c>
      <c r="E738" s="161" t="s">
        <v>872</v>
      </c>
      <c r="F738" s="161" t="s">
        <v>200</v>
      </c>
      <c r="G738" s="161" t="s">
        <v>200</v>
      </c>
      <c r="H738" s="161" t="s">
        <v>200</v>
      </c>
      <c r="I738" s="161" t="s">
        <v>200</v>
      </c>
    </row>
    <row r="739" spans="1:9" s="30" customFormat="1" ht="30" customHeight="1" x14ac:dyDescent="0.15">
      <c r="A739" s="161" t="s">
        <v>871</v>
      </c>
      <c r="B739" s="162" t="s">
        <v>870</v>
      </c>
      <c r="C739" s="163" t="s">
        <v>869</v>
      </c>
      <c r="D739" s="162" t="s">
        <v>868</v>
      </c>
      <c r="E739" s="161" t="s">
        <v>867</v>
      </c>
      <c r="F739" s="161" t="s">
        <v>200</v>
      </c>
      <c r="G739" s="161" t="s">
        <v>200</v>
      </c>
      <c r="H739" s="161" t="s">
        <v>200</v>
      </c>
      <c r="I739" s="161" t="s">
        <v>200</v>
      </c>
    </row>
    <row r="740" spans="1:9" s="30" customFormat="1" ht="30" customHeight="1" x14ac:dyDescent="0.15">
      <c r="A740" s="161" t="s">
        <v>866</v>
      </c>
      <c r="B740" s="162" t="s">
        <v>865</v>
      </c>
      <c r="C740" s="163" t="s">
        <v>864</v>
      </c>
      <c r="D740" s="162" t="s">
        <v>863</v>
      </c>
      <c r="E740" s="161" t="s">
        <v>862</v>
      </c>
      <c r="F740" s="161" t="s">
        <v>200</v>
      </c>
      <c r="G740" s="161" t="s">
        <v>200</v>
      </c>
      <c r="H740" s="161" t="s">
        <v>200</v>
      </c>
      <c r="I740" s="161" t="s">
        <v>200</v>
      </c>
    </row>
    <row r="741" spans="1:9" s="30" customFormat="1" ht="30" customHeight="1" x14ac:dyDescent="0.15">
      <c r="A741" s="161" t="s">
        <v>861</v>
      </c>
      <c r="B741" s="162" t="s">
        <v>860</v>
      </c>
      <c r="C741" s="163" t="s">
        <v>859</v>
      </c>
      <c r="D741" s="162" t="s">
        <v>858</v>
      </c>
      <c r="E741" s="161" t="s">
        <v>857</v>
      </c>
      <c r="F741" s="161" t="s">
        <v>200</v>
      </c>
      <c r="G741" s="161" t="s">
        <v>200</v>
      </c>
      <c r="H741" s="161" t="s">
        <v>200</v>
      </c>
      <c r="I741" s="161" t="s">
        <v>200</v>
      </c>
    </row>
    <row r="742" spans="1:9" s="30" customFormat="1" ht="30" customHeight="1" x14ac:dyDescent="0.15">
      <c r="A742" s="161" t="s">
        <v>856</v>
      </c>
      <c r="B742" s="162" t="s">
        <v>855</v>
      </c>
      <c r="C742" s="163" t="s">
        <v>854</v>
      </c>
      <c r="D742" s="162" t="s">
        <v>853</v>
      </c>
      <c r="E742" s="161" t="s">
        <v>852</v>
      </c>
      <c r="F742" s="161" t="s">
        <v>200</v>
      </c>
      <c r="G742" s="161" t="s">
        <v>200</v>
      </c>
      <c r="H742" s="161" t="s">
        <v>200</v>
      </c>
      <c r="I742" s="161" t="s">
        <v>200</v>
      </c>
    </row>
    <row r="743" spans="1:9" s="30" customFormat="1" ht="30" customHeight="1" x14ac:dyDescent="0.15">
      <c r="A743" s="161" t="s">
        <v>851</v>
      </c>
      <c r="B743" s="162" t="s">
        <v>850</v>
      </c>
      <c r="C743" s="163" t="s">
        <v>849</v>
      </c>
      <c r="D743" s="162" t="s">
        <v>848</v>
      </c>
      <c r="E743" s="161" t="s">
        <v>847</v>
      </c>
      <c r="F743" s="161" t="s">
        <v>200</v>
      </c>
      <c r="G743" s="161" t="s">
        <v>200</v>
      </c>
      <c r="H743" s="161" t="s">
        <v>200</v>
      </c>
      <c r="I743" s="161" t="s">
        <v>200</v>
      </c>
    </row>
    <row r="744" spans="1:9" s="30" customFormat="1" ht="30" customHeight="1" x14ac:dyDescent="0.15">
      <c r="A744" s="161" t="s">
        <v>846</v>
      </c>
      <c r="B744" s="162" t="s">
        <v>845</v>
      </c>
      <c r="C744" s="163" t="s">
        <v>844</v>
      </c>
      <c r="D744" s="162" t="s">
        <v>843</v>
      </c>
      <c r="E744" s="161" t="s">
        <v>842</v>
      </c>
      <c r="F744" s="161" t="s">
        <v>200</v>
      </c>
      <c r="G744" s="161" t="s">
        <v>200</v>
      </c>
      <c r="H744" s="161" t="s">
        <v>200</v>
      </c>
      <c r="I744" s="161" t="s">
        <v>200</v>
      </c>
    </row>
    <row r="745" spans="1:9" s="30" customFormat="1" ht="30" customHeight="1" x14ac:dyDescent="0.15">
      <c r="A745" s="161" t="s">
        <v>841</v>
      </c>
      <c r="B745" s="162" t="s">
        <v>840</v>
      </c>
      <c r="C745" s="163" t="s">
        <v>839</v>
      </c>
      <c r="D745" s="162" t="s">
        <v>838</v>
      </c>
      <c r="E745" s="161" t="s">
        <v>837</v>
      </c>
      <c r="F745" s="161" t="s">
        <v>200</v>
      </c>
      <c r="G745" s="161" t="s">
        <v>200</v>
      </c>
      <c r="H745" s="161" t="s">
        <v>200</v>
      </c>
      <c r="I745" s="161" t="s">
        <v>200</v>
      </c>
    </row>
    <row r="746" spans="1:9" s="30" customFormat="1" ht="30" customHeight="1" x14ac:dyDescent="0.15">
      <c r="A746" s="161" t="s">
        <v>836</v>
      </c>
      <c r="B746" s="162" t="s">
        <v>835</v>
      </c>
      <c r="C746" s="163" t="s">
        <v>834</v>
      </c>
      <c r="D746" s="162" t="s">
        <v>833</v>
      </c>
      <c r="E746" s="161" t="s">
        <v>832</v>
      </c>
      <c r="F746" s="161" t="s">
        <v>200</v>
      </c>
      <c r="G746" s="161" t="s">
        <v>200</v>
      </c>
      <c r="H746" s="161" t="s">
        <v>200</v>
      </c>
      <c r="I746" s="161" t="s">
        <v>200</v>
      </c>
    </row>
    <row r="747" spans="1:9" s="30" customFormat="1" ht="30" customHeight="1" x14ac:dyDescent="0.15">
      <c r="A747" s="161" t="s">
        <v>831</v>
      </c>
      <c r="B747" s="162" t="s">
        <v>830</v>
      </c>
      <c r="C747" s="163" t="s">
        <v>829</v>
      </c>
      <c r="D747" s="162" t="s">
        <v>828</v>
      </c>
      <c r="E747" s="161" t="s">
        <v>827</v>
      </c>
      <c r="F747" s="161" t="s">
        <v>200</v>
      </c>
      <c r="G747" s="161" t="s">
        <v>200</v>
      </c>
      <c r="H747" s="161" t="s">
        <v>200</v>
      </c>
      <c r="I747" s="161" t="s">
        <v>200</v>
      </c>
    </row>
    <row r="748" spans="1:9" s="30" customFormat="1" ht="30" customHeight="1" x14ac:dyDescent="0.15">
      <c r="A748" s="161" t="s">
        <v>826</v>
      </c>
      <c r="B748" s="162" t="s">
        <v>825</v>
      </c>
      <c r="C748" s="163" t="s">
        <v>824</v>
      </c>
      <c r="D748" s="162" t="s">
        <v>823</v>
      </c>
      <c r="E748" s="161" t="s">
        <v>822</v>
      </c>
      <c r="F748" s="161" t="s">
        <v>200</v>
      </c>
      <c r="G748" s="161" t="s">
        <v>200</v>
      </c>
      <c r="H748" s="161" t="s">
        <v>200</v>
      </c>
      <c r="I748" s="161" t="s">
        <v>200</v>
      </c>
    </row>
    <row r="749" spans="1:9" s="30" customFormat="1" ht="30" customHeight="1" x14ac:dyDescent="0.15">
      <c r="A749" s="161" t="s">
        <v>821</v>
      </c>
      <c r="B749" s="162" t="s">
        <v>820</v>
      </c>
      <c r="C749" s="163" t="s">
        <v>819</v>
      </c>
      <c r="D749" s="162" t="s">
        <v>818</v>
      </c>
      <c r="E749" s="161" t="s">
        <v>817</v>
      </c>
      <c r="F749" s="161" t="s">
        <v>200</v>
      </c>
      <c r="G749" s="161" t="s">
        <v>200</v>
      </c>
      <c r="H749" s="161" t="s">
        <v>200</v>
      </c>
      <c r="I749" s="161" t="s">
        <v>200</v>
      </c>
    </row>
    <row r="750" spans="1:9" s="30" customFormat="1" ht="30" customHeight="1" x14ac:dyDescent="0.15">
      <c r="A750" s="161" t="s">
        <v>816</v>
      </c>
      <c r="B750" s="162" t="s">
        <v>815</v>
      </c>
      <c r="C750" s="163" t="s">
        <v>694</v>
      </c>
      <c r="D750" s="162" t="s">
        <v>6118</v>
      </c>
      <c r="E750" s="161" t="s">
        <v>814</v>
      </c>
      <c r="F750" s="161" t="s">
        <v>200</v>
      </c>
      <c r="G750" s="161" t="s">
        <v>200</v>
      </c>
      <c r="H750" s="161" t="s">
        <v>200</v>
      </c>
      <c r="I750" s="161" t="s">
        <v>200</v>
      </c>
    </row>
    <row r="751" spans="1:9" s="30" customFormat="1" ht="30" customHeight="1" x14ac:dyDescent="0.15">
      <c r="A751" s="161" t="s">
        <v>813</v>
      </c>
      <c r="B751" s="162" t="s">
        <v>812</v>
      </c>
      <c r="C751" s="163" t="s">
        <v>811</v>
      </c>
      <c r="D751" s="162" t="s">
        <v>810</v>
      </c>
      <c r="E751" s="161" t="s">
        <v>809</v>
      </c>
      <c r="F751" s="161" t="s">
        <v>200</v>
      </c>
      <c r="G751" s="161" t="s">
        <v>200</v>
      </c>
      <c r="H751" s="161" t="s">
        <v>200</v>
      </c>
      <c r="I751" s="161" t="s">
        <v>200</v>
      </c>
    </row>
    <row r="752" spans="1:9" s="30" customFormat="1" ht="30" customHeight="1" x14ac:dyDescent="0.15">
      <c r="A752" s="161" t="s">
        <v>808</v>
      </c>
      <c r="B752" s="162" t="s">
        <v>807</v>
      </c>
      <c r="C752" s="163" t="s">
        <v>806</v>
      </c>
      <c r="D752" s="162" t="s">
        <v>805</v>
      </c>
      <c r="E752" s="161" t="s">
        <v>804</v>
      </c>
      <c r="F752" s="161" t="s">
        <v>200</v>
      </c>
      <c r="G752" s="161" t="s">
        <v>200</v>
      </c>
      <c r="H752" s="161" t="s">
        <v>200</v>
      </c>
      <c r="I752" s="161" t="s">
        <v>200</v>
      </c>
    </row>
    <row r="753" spans="1:9" s="30" customFormat="1" ht="30" customHeight="1" x14ac:dyDescent="0.15">
      <c r="A753" s="161" t="s">
        <v>803</v>
      </c>
      <c r="B753" s="162" t="s">
        <v>802</v>
      </c>
      <c r="C753" s="163" t="s">
        <v>801</v>
      </c>
      <c r="D753" s="162" t="s">
        <v>800</v>
      </c>
      <c r="E753" s="161" t="s">
        <v>799</v>
      </c>
      <c r="F753" s="161" t="s">
        <v>200</v>
      </c>
      <c r="G753" s="161" t="s">
        <v>200</v>
      </c>
      <c r="H753" s="161" t="s">
        <v>200</v>
      </c>
      <c r="I753" s="161" t="s">
        <v>200</v>
      </c>
    </row>
    <row r="754" spans="1:9" s="30" customFormat="1" ht="30" customHeight="1" x14ac:dyDescent="0.15">
      <c r="A754" s="161" t="s">
        <v>798</v>
      </c>
      <c r="B754" s="162" t="s">
        <v>797</v>
      </c>
      <c r="C754" s="163" t="s">
        <v>694</v>
      </c>
      <c r="D754" s="162" t="s">
        <v>796</v>
      </c>
      <c r="E754" s="161" t="s">
        <v>795</v>
      </c>
      <c r="F754" s="161" t="s">
        <v>200</v>
      </c>
      <c r="G754" s="161" t="s">
        <v>200</v>
      </c>
      <c r="H754" s="161" t="s">
        <v>200</v>
      </c>
      <c r="I754" s="161" t="s">
        <v>200</v>
      </c>
    </row>
    <row r="755" spans="1:9" s="30" customFormat="1" ht="30" customHeight="1" x14ac:dyDescent="0.15">
      <c r="A755" s="161" t="s">
        <v>794</v>
      </c>
      <c r="B755" s="162" t="s">
        <v>793</v>
      </c>
      <c r="C755" s="163" t="s">
        <v>792</v>
      </c>
      <c r="D755" s="162" t="s">
        <v>791</v>
      </c>
      <c r="E755" s="161" t="s">
        <v>790</v>
      </c>
      <c r="F755" s="161" t="s">
        <v>200</v>
      </c>
      <c r="G755" s="161" t="s">
        <v>200</v>
      </c>
      <c r="H755" s="161" t="s">
        <v>200</v>
      </c>
      <c r="I755" s="161" t="s">
        <v>200</v>
      </c>
    </row>
    <row r="756" spans="1:9" s="30" customFormat="1" ht="30" customHeight="1" x14ac:dyDescent="0.15">
      <c r="A756" s="161" t="s">
        <v>789</v>
      </c>
      <c r="B756" s="162" t="s">
        <v>788</v>
      </c>
      <c r="C756" s="163" t="s">
        <v>6119</v>
      </c>
      <c r="D756" s="162" t="s">
        <v>6120</v>
      </c>
      <c r="E756" s="161" t="s">
        <v>787</v>
      </c>
      <c r="F756" s="161" t="s">
        <v>200</v>
      </c>
      <c r="G756" s="161" t="s">
        <v>200</v>
      </c>
      <c r="H756" s="161" t="s">
        <v>200</v>
      </c>
      <c r="I756" s="161" t="s">
        <v>200</v>
      </c>
    </row>
    <row r="757" spans="1:9" s="30" customFormat="1" ht="30" customHeight="1" x14ac:dyDescent="0.15">
      <c r="A757" s="161" t="s">
        <v>786</v>
      </c>
      <c r="B757" s="162" t="s">
        <v>785</v>
      </c>
      <c r="C757" s="163" t="s">
        <v>784</v>
      </c>
      <c r="D757" s="162" t="s">
        <v>783</v>
      </c>
      <c r="E757" s="161" t="s">
        <v>782</v>
      </c>
      <c r="F757" s="161" t="s">
        <v>200</v>
      </c>
      <c r="G757" s="161" t="s">
        <v>200</v>
      </c>
      <c r="H757" s="161" t="s">
        <v>200</v>
      </c>
      <c r="I757" s="161" t="s">
        <v>200</v>
      </c>
    </row>
    <row r="758" spans="1:9" s="30" customFormat="1" ht="30" customHeight="1" x14ac:dyDescent="0.15">
      <c r="A758" s="161" t="s">
        <v>781</v>
      </c>
      <c r="B758" s="162" t="s">
        <v>780</v>
      </c>
      <c r="C758" s="163" t="s">
        <v>779</v>
      </c>
      <c r="D758" s="162" t="s">
        <v>778</v>
      </c>
      <c r="E758" s="161" t="s">
        <v>777</v>
      </c>
      <c r="F758" s="161" t="s">
        <v>200</v>
      </c>
      <c r="G758" s="161" t="s">
        <v>200</v>
      </c>
      <c r="H758" s="161" t="s">
        <v>200</v>
      </c>
      <c r="I758" s="161" t="s">
        <v>200</v>
      </c>
    </row>
    <row r="759" spans="1:9" s="30" customFormat="1" ht="30" customHeight="1" x14ac:dyDescent="0.15">
      <c r="A759" s="161" t="s">
        <v>776</v>
      </c>
      <c r="B759" s="162" t="s">
        <v>775</v>
      </c>
      <c r="C759" s="163" t="s">
        <v>774</v>
      </c>
      <c r="D759" s="162" t="s">
        <v>773</v>
      </c>
      <c r="E759" s="161" t="s">
        <v>772</v>
      </c>
      <c r="F759" s="161" t="s">
        <v>200</v>
      </c>
      <c r="G759" s="161" t="s">
        <v>200</v>
      </c>
      <c r="H759" s="161" t="s">
        <v>200</v>
      </c>
      <c r="I759" s="161" t="s">
        <v>200</v>
      </c>
    </row>
    <row r="760" spans="1:9" s="30" customFormat="1" ht="30" customHeight="1" x14ac:dyDescent="0.15">
      <c r="A760" s="161" t="s">
        <v>771</v>
      </c>
      <c r="B760" s="162" t="s">
        <v>770</v>
      </c>
      <c r="C760" s="163" t="s">
        <v>769</v>
      </c>
      <c r="D760" s="162" t="s">
        <v>768</v>
      </c>
      <c r="E760" s="161" t="s">
        <v>767</v>
      </c>
      <c r="F760" s="161" t="s">
        <v>200</v>
      </c>
      <c r="G760" s="161" t="s">
        <v>200</v>
      </c>
      <c r="H760" s="161" t="s">
        <v>200</v>
      </c>
      <c r="I760" s="161" t="s">
        <v>200</v>
      </c>
    </row>
    <row r="761" spans="1:9" s="30" customFormat="1" ht="30" customHeight="1" x14ac:dyDescent="0.15">
      <c r="A761" s="161" t="s">
        <v>766</v>
      </c>
      <c r="B761" s="162" t="s">
        <v>765</v>
      </c>
      <c r="C761" s="163" t="s">
        <v>764</v>
      </c>
      <c r="D761" s="162" t="s">
        <v>763</v>
      </c>
      <c r="E761" s="161" t="s">
        <v>762</v>
      </c>
      <c r="F761" s="161" t="s">
        <v>200</v>
      </c>
      <c r="G761" s="161" t="s">
        <v>200</v>
      </c>
      <c r="H761" s="161" t="s">
        <v>200</v>
      </c>
      <c r="I761" s="161" t="s">
        <v>200</v>
      </c>
    </row>
    <row r="762" spans="1:9" s="30" customFormat="1" ht="30" customHeight="1" x14ac:dyDescent="0.15">
      <c r="A762" s="161" t="s">
        <v>761</v>
      </c>
      <c r="B762" s="162" t="s">
        <v>760</v>
      </c>
      <c r="C762" s="163" t="s">
        <v>759</v>
      </c>
      <c r="D762" s="162" t="s">
        <v>758</v>
      </c>
      <c r="E762" s="161" t="s">
        <v>757</v>
      </c>
      <c r="F762" s="161" t="s">
        <v>200</v>
      </c>
      <c r="G762" s="161" t="s">
        <v>200</v>
      </c>
      <c r="H762" s="161" t="s">
        <v>200</v>
      </c>
      <c r="I762" s="161" t="s">
        <v>200</v>
      </c>
    </row>
    <row r="763" spans="1:9" s="30" customFormat="1" ht="30" customHeight="1" x14ac:dyDescent="0.15">
      <c r="A763" s="161" t="s">
        <v>756</v>
      </c>
      <c r="B763" s="162" t="s">
        <v>755</v>
      </c>
      <c r="C763" s="163" t="s">
        <v>754</v>
      </c>
      <c r="D763" s="162" t="s">
        <v>753</v>
      </c>
      <c r="E763" s="161" t="s">
        <v>752</v>
      </c>
      <c r="F763" s="161" t="s">
        <v>200</v>
      </c>
      <c r="G763" s="161" t="s">
        <v>200</v>
      </c>
      <c r="H763" s="161" t="s">
        <v>200</v>
      </c>
      <c r="I763" s="161" t="s">
        <v>200</v>
      </c>
    </row>
    <row r="764" spans="1:9" s="30" customFormat="1" ht="30" customHeight="1" x14ac:dyDescent="0.15">
      <c r="A764" s="161" t="s">
        <v>751</v>
      </c>
      <c r="B764" s="162" t="s">
        <v>750</v>
      </c>
      <c r="C764" s="163" t="s">
        <v>749</v>
      </c>
      <c r="D764" s="162" t="s">
        <v>748</v>
      </c>
      <c r="E764" s="161" t="s">
        <v>747</v>
      </c>
      <c r="F764" s="161" t="s">
        <v>200</v>
      </c>
      <c r="G764" s="161" t="s">
        <v>200</v>
      </c>
      <c r="H764" s="161" t="s">
        <v>200</v>
      </c>
      <c r="I764" s="161" t="s">
        <v>200</v>
      </c>
    </row>
    <row r="765" spans="1:9" s="30" customFormat="1" ht="30" customHeight="1" x14ac:dyDescent="0.15">
      <c r="A765" s="161" t="s">
        <v>746</v>
      </c>
      <c r="B765" s="162" t="s">
        <v>745</v>
      </c>
      <c r="C765" s="163" t="s">
        <v>744</v>
      </c>
      <c r="D765" s="162" t="s">
        <v>743</v>
      </c>
      <c r="E765" s="161" t="s">
        <v>742</v>
      </c>
      <c r="F765" s="161" t="s">
        <v>200</v>
      </c>
      <c r="G765" s="161" t="s">
        <v>200</v>
      </c>
      <c r="H765" s="161" t="s">
        <v>200</v>
      </c>
      <c r="I765" s="161" t="s">
        <v>200</v>
      </c>
    </row>
    <row r="766" spans="1:9" s="30" customFormat="1" ht="30" customHeight="1" x14ac:dyDescent="0.15">
      <c r="A766" s="161" t="s">
        <v>741</v>
      </c>
      <c r="B766" s="162" t="s">
        <v>740</v>
      </c>
      <c r="C766" s="163" t="s">
        <v>739</v>
      </c>
      <c r="D766" s="162" t="s">
        <v>738</v>
      </c>
      <c r="E766" s="161" t="s">
        <v>737</v>
      </c>
      <c r="F766" s="161" t="s">
        <v>200</v>
      </c>
      <c r="G766" s="161" t="s">
        <v>200</v>
      </c>
      <c r="H766" s="161" t="s">
        <v>200</v>
      </c>
      <c r="I766" s="161" t="s">
        <v>200</v>
      </c>
    </row>
    <row r="767" spans="1:9" s="30" customFormat="1" ht="30" customHeight="1" x14ac:dyDescent="0.15">
      <c r="A767" s="161" t="s">
        <v>736</v>
      </c>
      <c r="B767" s="162" t="s">
        <v>735</v>
      </c>
      <c r="C767" s="163" t="s">
        <v>734</v>
      </c>
      <c r="D767" s="162" t="s">
        <v>733</v>
      </c>
      <c r="E767" s="161" t="s">
        <v>732</v>
      </c>
      <c r="F767" s="161" t="s">
        <v>200</v>
      </c>
      <c r="G767" s="161" t="s">
        <v>200</v>
      </c>
      <c r="H767" s="161" t="s">
        <v>200</v>
      </c>
      <c r="I767" s="161" t="s">
        <v>200</v>
      </c>
    </row>
    <row r="768" spans="1:9" s="30" customFormat="1" ht="30" customHeight="1" x14ac:dyDescent="0.15">
      <c r="A768" s="161" t="s">
        <v>731</v>
      </c>
      <c r="B768" s="162" t="s">
        <v>730</v>
      </c>
      <c r="C768" s="163" t="s">
        <v>729</v>
      </c>
      <c r="D768" s="162" t="s">
        <v>728</v>
      </c>
      <c r="E768" s="161" t="s">
        <v>727</v>
      </c>
      <c r="F768" s="161" t="s">
        <v>200</v>
      </c>
      <c r="G768" s="161" t="s">
        <v>200</v>
      </c>
      <c r="H768" s="161" t="s">
        <v>200</v>
      </c>
      <c r="I768" s="161" t="s">
        <v>200</v>
      </c>
    </row>
    <row r="769" spans="1:9" s="30" customFormat="1" ht="30" customHeight="1" x14ac:dyDescent="0.15">
      <c r="A769" s="161" t="s">
        <v>726</v>
      </c>
      <c r="B769" s="162" t="s">
        <v>725</v>
      </c>
      <c r="C769" s="163" t="s">
        <v>724</v>
      </c>
      <c r="D769" s="162" t="s">
        <v>723</v>
      </c>
      <c r="E769" s="161" t="s">
        <v>722</v>
      </c>
      <c r="F769" s="161" t="s">
        <v>200</v>
      </c>
      <c r="G769" s="161" t="s">
        <v>200</v>
      </c>
      <c r="H769" s="161" t="s">
        <v>200</v>
      </c>
      <c r="I769" s="161" t="s">
        <v>200</v>
      </c>
    </row>
    <row r="770" spans="1:9" s="30" customFormat="1" ht="30" customHeight="1" x14ac:dyDescent="0.15">
      <c r="A770" s="161" t="s">
        <v>721</v>
      </c>
      <c r="B770" s="162" t="s">
        <v>720</v>
      </c>
      <c r="C770" s="163" t="s">
        <v>719</v>
      </c>
      <c r="D770" s="162" t="s">
        <v>718</v>
      </c>
      <c r="E770" s="161" t="s">
        <v>717</v>
      </c>
      <c r="F770" s="161" t="s">
        <v>200</v>
      </c>
      <c r="G770" s="161" t="s">
        <v>200</v>
      </c>
      <c r="H770" s="161" t="s">
        <v>200</v>
      </c>
      <c r="I770" s="161" t="s">
        <v>200</v>
      </c>
    </row>
    <row r="771" spans="1:9" s="30" customFormat="1" ht="30" customHeight="1" x14ac:dyDescent="0.15">
      <c r="A771" s="161" t="s">
        <v>716</v>
      </c>
      <c r="B771" s="162" t="s">
        <v>715</v>
      </c>
      <c r="C771" s="163" t="s">
        <v>714</v>
      </c>
      <c r="D771" s="162" t="s">
        <v>713</v>
      </c>
      <c r="E771" s="161" t="s">
        <v>712</v>
      </c>
      <c r="F771" s="161" t="s">
        <v>200</v>
      </c>
      <c r="G771" s="161" t="s">
        <v>200</v>
      </c>
      <c r="H771" s="161" t="s">
        <v>200</v>
      </c>
      <c r="I771" s="161" t="s">
        <v>200</v>
      </c>
    </row>
    <row r="772" spans="1:9" s="30" customFormat="1" ht="30" customHeight="1" x14ac:dyDescent="0.15">
      <c r="A772" s="161" t="s">
        <v>711</v>
      </c>
      <c r="B772" s="162" t="s">
        <v>710</v>
      </c>
      <c r="C772" s="163" t="s">
        <v>709</v>
      </c>
      <c r="D772" s="162" t="s">
        <v>708</v>
      </c>
      <c r="E772" s="161" t="s">
        <v>707</v>
      </c>
      <c r="F772" s="161" t="s">
        <v>200</v>
      </c>
      <c r="G772" s="161" t="s">
        <v>200</v>
      </c>
      <c r="H772" s="161" t="s">
        <v>200</v>
      </c>
      <c r="I772" s="161" t="s">
        <v>200</v>
      </c>
    </row>
    <row r="773" spans="1:9" s="30" customFormat="1" ht="30" customHeight="1" x14ac:dyDescent="0.15">
      <c r="A773" s="161" t="s">
        <v>706</v>
      </c>
      <c r="B773" s="162" t="s">
        <v>705</v>
      </c>
      <c r="C773" s="163" t="s">
        <v>704</v>
      </c>
      <c r="D773" s="162" t="s">
        <v>703</v>
      </c>
      <c r="E773" s="161" t="s">
        <v>702</v>
      </c>
      <c r="F773" s="161" t="s">
        <v>200</v>
      </c>
      <c r="G773" s="161" t="s">
        <v>200</v>
      </c>
      <c r="H773" s="161" t="s">
        <v>200</v>
      </c>
      <c r="I773" s="161" t="s">
        <v>200</v>
      </c>
    </row>
    <row r="774" spans="1:9" s="30" customFormat="1" ht="30" customHeight="1" x14ac:dyDescent="0.15">
      <c r="A774" s="161" t="s">
        <v>701</v>
      </c>
      <c r="B774" s="162" t="s">
        <v>700</v>
      </c>
      <c r="C774" s="163" t="s">
        <v>699</v>
      </c>
      <c r="D774" s="162" t="s">
        <v>698</v>
      </c>
      <c r="E774" s="161" t="s">
        <v>697</v>
      </c>
      <c r="F774" s="161" t="s">
        <v>200</v>
      </c>
      <c r="G774" s="161" t="s">
        <v>200</v>
      </c>
      <c r="H774" s="161" t="s">
        <v>200</v>
      </c>
      <c r="I774" s="161" t="s">
        <v>200</v>
      </c>
    </row>
    <row r="775" spans="1:9" s="30" customFormat="1" ht="30" customHeight="1" x14ac:dyDescent="0.15">
      <c r="A775" s="161" t="s">
        <v>696</v>
      </c>
      <c r="B775" s="162" t="s">
        <v>695</v>
      </c>
      <c r="C775" s="163" t="s">
        <v>694</v>
      </c>
      <c r="D775" s="162" t="s">
        <v>693</v>
      </c>
      <c r="E775" s="161" t="s">
        <v>692</v>
      </c>
      <c r="F775" s="161" t="s">
        <v>200</v>
      </c>
      <c r="G775" s="161" t="s">
        <v>200</v>
      </c>
      <c r="H775" s="161" t="s">
        <v>200</v>
      </c>
      <c r="I775" s="161" t="s">
        <v>200</v>
      </c>
    </row>
    <row r="776" spans="1:9" s="30" customFormat="1" ht="30" customHeight="1" x14ac:dyDescent="0.15">
      <c r="A776" s="161" t="s">
        <v>691</v>
      </c>
      <c r="B776" s="162" t="s">
        <v>690</v>
      </c>
      <c r="C776" s="163" t="s">
        <v>689</v>
      </c>
      <c r="D776" s="162" t="s">
        <v>688</v>
      </c>
      <c r="E776" s="161" t="s">
        <v>687</v>
      </c>
      <c r="F776" s="161" t="s">
        <v>200</v>
      </c>
      <c r="G776" s="161" t="s">
        <v>200</v>
      </c>
      <c r="H776" s="161" t="s">
        <v>200</v>
      </c>
      <c r="I776" s="161" t="s">
        <v>200</v>
      </c>
    </row>
    <row r="777" spans="1:9" s="30" customFormat="1" ht="30" customHeight="1" x14ac:dyDescent="0.15">
      <c r="A777" s="161" t="s">
        <v>686</v>
      </c>
      <c r="B777" s="162" t="s">
        <v>685</v>
      </c>
      <c r="C777" s="163" t="s">
        <v>684</v>
      </c>
      <c r="D777" s="162" t="s">
        <v>683</v>
      </c>
      <c r="E777" s="161" t="s">
        <v>682</v>
      </c>
      <c r="F777" s="161" t="s">
        <v>200</v>
      </c>
      <c r="G777" s="161" t="s">
        <v>200</v>
      </c>
      <c r="H777" s="161" t="s">
        <v>200</v>
      </c>
      <c r="I777" s="161" t="s">
        <v>200</v>
      </c>
    </row>
    <row r="778" spans="1:9" s="30" customFormat="1" ht="30" customHeight="1" x14ac:dyDescent="0.15">
      <c r="A778" s="161" t="s">
        <v>681</v>
      </c>
      <c r="B778" s="162" t="s">
        <v>680</v>
      </c>
      <c r="C778" s="163" t="s">
        <v>679</v>
      </c>
      <c r="D778" s="162" t="s">
        <v>678</v>
      </c>
      <c r="E778" s="161" t="s">
        <v>677</v>
      </c>
      <c r="F778" s="161" t="s">
        <v>200</v>
      </c>
      <c r="G778" s="161" t="s">
        <v>200</v>
      </c>
      <c r="H778" s="161" t="s">
        <v>200</v>
      </c>
      <c r="I778" s="161" t="s">
        <v>200</v>
      </c>
    </row>
    <row r="779" spans="1:9" s="30" customFormat="1" ht="30" customHeight="1" x14ac:dyDescent="0.15">
      <c r="A779" s="161" t="s">
        <v>676</v>
      </c>
      <c r="B779" s="162" t="s">
        <v>675</v>
      </c>
      <c r="C779" s="163" t="s">
        <v>674</v>
      </c>
      <c r="D779" s="162" t="s">
        <v>673</v>
      </c>
      <c r="E779" s="161" t="s">
        <v>672</v>
      </c>
      <c r="F779" s="161" t="s">
        <v>200</v>
      </c>
      <c r="G779" s="161" t="s">
        <v>200</v>
      </c>
      <c r="H779" s="161" t="s">
        <v>200</v>
      </c>
      <c r="I779" s="161" t="s">
        <v>200</v>
      </c>
    </row>
    <row r="780" spans="1:9" s="30" customFormat="1" ht="30" customHeight="1" x14ac:dyDescent="0.15">
      <c r="A780" s="161" t="s">
        <v>671</v>
      </c>
      <c r="B780" s="162" t="s">
        <v>670</v>
      </c>
      <c r="C780" s="163" t="s">
        <v>669</v>
      </c>
      <c r="D780" s="162" t="s">
        <v>6121</v>
      </c>
      <c r="E780" s="161" t="s">
        <v>668</v>
      </c>
      <c r="F780" s="161" t="s">
        <v>200</v>
      </c>
      <c r="G780" s="161" t="s">
        <v>200</v>
      </c>
      <c r="H780" s="161" t="s">
        <v>200</v>
      </c>
      <c r="I780" s="161" t="s">
        <v>200</v>
      </c>
    </row>
    <row r="781" spans="1:9" s="30" customFormat="1" ht="30" customHeight="1" x14ac:dyDescent="0.15">
      <c r="A781" s="161" t="s">
        <v>667</v>
      </c>
      <c r="B781" s="162" t="s">
        <v>666</v>
      </c>
      <c r="C781" s="163" t="s">
        <v>665</v>
      </c>
      <c r="D781" s="162" t="s">
        <v>664</v>
      </c>
      <c r="E781" s="161" t="s">
        <v>663</v>
      </c>
      <c r="F781" s="161" t="s">
        <v>200</v>
      </c>
      <c r="G781" s="161" t="s">
        <v>200</v>
      </c>
      <c r="H781" s="161" t="s">
        <v>200</v>
      </c>
      <c r="I781" s="161" t="s">
        <v>200</v>
      </c>
    </row>
    <row r="782" spans="1:9" s="30" customFormat="1" ht="30" customHeight="1" x14ac:dyDescent="0.15">
      <c r="A782" s="161" t="s">
        <v>662</v>
      </c>
      <c r="B782" s="162" t="s">
        <v>661</v>
      </c>
      <c r="C782" s="163" t="s">
        <v>660</v>
      </c>
      <c r="D782" s="162" t="s">
        <v>659</v>
      </c>
      <c r="E782" s="161" t="s">
        <v>658</v>
      </c>
      <c r="F782" s="161" t="s">
        <v>200</v>
      </c>
      <c r="G782" s="161" t="s">
        <v>200</v>
      </c>
      <c r="H782" s="161" t="s">
        <v>200</v>
      </c>
      <c r="I782" s="161" t="s">
        <v>200</v>
      </c>
    </row>
    <row r="783" spans="1:9" s="30" customFormat="1" ht="30" customHeight="1" x14ac:dyDescent="0.15">
      <c r="A783" s="161" t="s">
        <v>657</v>
      </c>
      <c r="B783" s="162" t="s">
        <v>656</v>
      </c>
      <c r="C783" s="163" t="s">
        <v>655</v>
      </c>
      <c r="D783" s="162" t="s">
        <v>654</v>
      </c>
      <c r="E783" s="161" t="s">
        <v>653</v>
      </c>
      <c r="F783" s="161" t="s">
        <v>200</v>
      </c>
      <c r="G783" s="161" t="s">
        <v>200</v>
      </c>
      <c r="H783" s="161" t="s">
        <v>200</v>
      </c>
      <c r="I783" s="161" t="s">
        <v>200</v>
      </c>
    </row>
    <row r="784" spans="1:9" s="30" customFormat="1" ht="30" customHeight="1" x14ac:dyDescent="0.15">
      <c r="A784" s="161" t="s">
        <v>652</v>
      </c>
      <c r="B784" s="162" t="s">
        <v>651</v>
      </c>
      <c r="C784" s="163" t="s">
        <v>650</v>
      </c>
      <c r="D784" s="162" t="s">
        <v>649</v>
      </c>
      <c r="E784" s="161" t="s">
        <v>648</v>
      </c>
      <c r="F784" s="161" t="s">
        <v>200</v>
      </c>
      <c r="G784" s="161" t="s">
        <v>200</v>
      </c>
      <c r="H784" s="161" t="s">
        <v>200</v>
      </c>
      <c r="I784" s="161" t="s">
        <v>200</v>
      </c>
    </row>
    <row r="785" spans="1:9" s="30" customFormat="1" ht="30" customHeight="1" x14ac:dyDescent="0.15">
      <c r="A785" s="161" t="s">
        <v>647</v>
      </c>
      <c r="B785" s="162" t="s">
        <v>646</v>
      </c>
      <c r="C785" s="163" t="s">
        <v>645</v>
      </c>
      <c r="D785" s="162" t="s">
        <v>644</v>
      </c>
      <c r="E785" s="161" t="s">
        <v>643</v>
      </c>
      <c r="F785" s="161" t="s">
        <v>200</v>
      </c>
      <c r="G785" s="161" t="s">
        <v>200</v>
      </c>
      <c r="H785" s="161" t="s">
        <v>200</v>
      </c>
      <c r="I785" s="161" t="s">
        <v>200</v>
      </c>
    </row>
    <row r="786" spans="1:9" s="30" customFormat="1" ht="30" customHeight="1" x14ac:dyDescent="0.15">
      <c r="A786" s="161" t="s">
        <v>642</v>
      </c>
      <c r="B786" s="162" t="s">
        <v>641</v>
      </c>
      <c r="C786" s="163" t="s">
        <v>640</v>
      </c>
      <c r="D786" s="162" t="s">
        <v>639</v>
      </c>
      <c r="E786" s="161" t="s">
        <v>638</v>
      </c>
      <c r="F786" s="161" t="s">
        <v>200</v>
      </c>
      <c r="G786" s="161" t="s">
        <v>200</v>
      </c>
      <c r="H786" s="161" t="s">
        <v>200</v>
      </c>
      <c r="I786" s="161" t="s">
        <v>200</v>
      </c>
    </row>
    <row r="787" spans="1:9" s="30" customFormat="1" ht="30" customHeight="1" x14ac:dyDescent="0.15">
      <c r="A787" s="161" t="s">
        <v>637</v>
      </c>
      <c r="B787" s="162" t="s">
        <v>636</v>
      </c>
      <c r="C787" s="163" t="s">
        <v>635</v>
      </c>
      <c r="D787" s="162" t="s">
        <v>634</v>
      </c>
      <c r="E787" s="161" t="s">
        <v>633</v>
      </c>
      <c r="F787" s="161" t="s">
        <v>200</v>
      </c>
      <c r="G787" s="161" t="s">
        <v>200</v>
      </c>
      <c r="H787" s="161" t="s">
        <v>200</v>
      </c>
      <c r="I787" s="161" t="s">
        <v>200</v>
      </c>
    </row>
    <row r="788" spans="1:9" s="30" customFormat="1" ht="30" customHeight="1" x14ac:dyDescent="0.15">
      <c r="A788" s="161" t="s">
        <v>632</v>
      </c>
      <c r="B788" s="162" t="s">
        <v>631</v>
      </c>
      <c r="C788" s="163" t="s">
        <v>630</v>
      </c>
      <c r="D788" s="162" t="s">
        <v>629</v>
      </c>
      <c r="E788" s="161" t="s">
        <v>628</v>
      </c>
      <c r="F788" s="161" t="s">
        <v>200</v>
      </c>
      <c r="G788" s="161" t="s">
        <v>200</v>
      </c>
      <c r="H788" s="161" t="s">
        <v>200</v>
      </c>
      <c r="I788" s="161" t="s">
        <v>200</v>
      </c>
    </row>
    <row r="789" spans="1:9" s="30" customFormat="1" ht="30" customHeight="1" x14ac:dyDescent="0.15">
      <c r="A789" s="161" t="s">
        <v>627</v>
      </c>
      <c r="B789" s="162" t="s">
        <v>626</v>
      </c>
      <c r="C789" s="163" t="s">
        <v>625</v>
      </c>
      <c r="D789" s="162" t="s">
        <v>624</v>
      </c>
      <c r="E789" s="161" t="s">
        <v>623</v>
      </c>
      <c r="F789" s="161" t="s">
        <v>200</v>
      </c>
      <c r="G789" s="161" t="s">
        <v>200</v>
      </c>
      <c r="H789" s="161" t="s">
        <v>200</v>
      </c>
      <c r="I789" s="161" t="s">
        <v>200</v>
      </c>
    </row>
    <row r="790" spans="1:9" s="30" customFormat="1" ht="30" customHeight="1" x14ac:dyDescent="0.15">
      <c r="A790" s="161" t="s">
        <v>622</v>
      </c>
      <c r="B790" s="162" t="s">
        <v>621</v>
      </c>
      <c r="C790" s="163" t="s">
        <v>620</v>
      </c>
      <c r="D790" s="162" t="s">
        <v>619</v>
      </c>
      <c r="E790" s="161" t="s">
        <v>618</v>
      </c>
      <c r="F790" s="161" t="s">
        <v>200</v>
      </c>
      <c r="G790" s="161" t="s">
        <v>200</v>
      </c>
      <c r="H790" s="161" t="s">
        <v>200</v>
      </c>
      <c r="I790" s="161" t="s">
        <v>200</v>
      </c>
    </row>
    <row r="791" spans="1:9" s="30" customFormat="1" ht="30" customHeight="1" x14ac:dyDescent="0.15">
      <c r="A791" s="161" t="s">
        <v>617</v>
      </c>
      <c r="B791" s="162" t="s">
        <v>616</v>
      </c>
      <c r="C791" s="163" t="s">
        <v>615</v>
      </c>
      <c r="D791" s="162" t="s">
        <v>614</v>
      </c>
      <c r="E791" s="161" t="s">
        <v>613</v>
      </c>
      <c r="F791" s="161" t="s">
        <v>200</v>
      </c>
      <c r="G791" s="161" t="s">
        <v>200</v>
      </c>
      <c r="H791" s="161" t="s">
        <v>200</v>
      </c>
      <c r="I791" s="161" t="s">
        <v>200</v>
      </c>
    </row>
    <row r="792" spans="1:9" s="30" customFormat="1" ht="30" customHeight="1" x14ac:dyDescent="0.15">
      <c r="A792" s="161" t="s">
        <v>612</v>
      </c>
      <c r="B792" s="162" t="s">
        <v>611</v>
      </c>
      <c r="C792" s="163" t="s">
        <v>610</v>
      </c>
      <c r="D792" s="162" t="s">
        <v>609</v>
      </c>
      <c r="E792" s="161" t="s">
        <v>608</v>
      </c>
      <c r="F792" s="161" t="s">
        <v>200</v>
      </c>
      <c r="G792" s="161" t="s">
        <v>200</v>
      </c>
      <c r="H792" s="161" t="s">
        <v>200</v>
      </c>
      <c r="I792" s="161" t="s">
        <v>200</v>
      </c>
    </row>
    <row r="793" spans="1:9" s="30" customFormat="1" ht="30" customHeight="1" x14ac:dyDescent="0.15">
      <c r="A793" s="161" t="s">
        <v>607</v>
      </c>
      <c r="B793" s="162" t="s">
        <v>606</v>
      </c>
      <c r="C793" s="163" t="s">
        <v>605</v>
      </c>
      <c r="D793" s="162" t="s">
        <v>604</v>
      </c>
      <c r="E793" s="161" t="s">
        <v>603</v>
      </c>
      <c r="F793" s="161" t="s">
        <v>200</v>
      </c>
      <c r="G793" s="161" t="s">
        <v>200</v>
      </c>
      <c r="H793" s="161" t="s">
        <v>200</v>
      </c>
      <c r="I793" s="161" t="s">
        <v>200</v>
      </c>
    </row>
    <row r="794" spans="1:9" s="30" customFormat="1" ht="30" customHeight="1" x14ac:dyDescent="0.15">
      <c r="A794" s="161" t="s">
        <v>602</v>
      </c>
      <c r="B794" s="162" t="s">
        <v>601</v>
      </c>
      <c r="C794" s="163" t="s">
        <v>600</v>
      </c>
      <c r="D794" s="162" t="s">
        <v>599</v>
      </c>
      <c r="E794" s="161" t="s">
        <v>598</v>
      </c>
      <c r="F794" s="161" t="s">
        <v>200</v>
      </c>
      <c r="G794" s="161" t="s">
        <v>200</v>
      </c>
      <c r="H794" s="161" t="s">
        <v>200</v>
      </c>
      <c r="I794" s="161" t="s">
        <v>200</v>
      </c>
    </row>
    <row r="795" spans="1:9" s="30" customFormat="1" ht="30" customHeight="1" x14ac:dyDescent="0.15">
      <c r="A795" s="161" t="s">
        <v>597</v>
      </c>
      <c r="B795" s="162" t="s">
        <v>596</v>
      </c>
      <c r="C795" s="163" t="s">
        <v>595</v>
      </c>
      <c r="D795" s="162" t="s">
        <v>594</v>
      </c>
      <c r="E795" s="161" t="s">
        <v>593</v>
      </c>
      <c r="F795" s="161" t="s">
        <v>200</v>
      </c>
      <c r="G795" s="161" t="s">
        <v>200</v>
      </c>
      <c r="H795" s="161" t="s">
        <v>200</v>
      </c>
      <c r="I795" s="161" t="s">
        <v>200</v>
      </c>
    </row>
    <row r="796" spans="1:9" s="30" customFormat="1" ht="30" customHeight="1" x14ac:dyDescent="0.15">
      <c r="A796" s="161" t="s">
        <v>592</v>
      </c>
      <c r="B796" s="162" t="s">
        <v>591</v>
      </c>
      <c r="C796" s="163" t="s">
        <v>590</v>
      </c>
      <c r="D796" s="162" t="s">
        <v>589</v>
      </c>
      <c r="E796" s="161" t="s">
        <v>588</v>
      </c>
      <c r="F796" s="161" t="s">
        <v>200</v>
      </c>
      <c r="G796" s="161" t="s">
        <v>200</v>
      </c>
      <c r="H796" s="161" t="s">
        <v>200</v>
      </c>
      <c r="I796" s="161" t="s">
        <v>200</v>
      </c>
    </row>
    <row r="797" spans="1:9" s="30" customFormat="1" ht="30" customHeight="1" x14ac:dyDescent="0.15">
      <c r="A797" s="161" t="s">
        <v>587</v>
      </c>
      <c r="B797" s="162" t="s">
        <v>586</v>
      </c>
      <c r="C797" s="163" t="s">
        <v>585</v>
      </c>
      <c r="D797" s="162" t="s">
        <v>584</v>
      </c>
      <c r="E797" s="161" t="s">
        <v>583</v>
      </c>
      <c r="F797" s="161" t="s">
        <v>200</v>
      </c>
      <c r="G797" s="161" t="s">
        <v>200</v>
      </c>
      <c r="H797" s="161" t="s">
        <v>200</v>
      </c>
      <c r="I797" s="161" t="s">
        <v>200</v>
      </c>
    </row>
    <row r="798" spans="1:9" s="30" customFormat="1" ht="30" customHeight="1" x14ac:dyDescent="0.15">
      <c r="A798" s="161" t="s">
        <v>582</v>
      </c>
      <c r="B798" s="162" t="s">
        <v>581</v>
      </c>
      <c r="C798" s="163" t="s">
        <v>580</v>
      </c>
      <c r="D798" s="162" t="s">
        <v>579</v>
      </c>
      <c r="E798" s="161" t="s">
        <v>578</v>
      </c>
      <c r="F798" s="161" t="s">
        <v>200</v>
      </c>
      <c r="G798" s="161" t="s">
        <v>200</v>
      </c>
      <c r="H798" s="161" t="s">
        <v>200</v>
      </c>
      <c r="I798" s="161" t="s">
        <v>200</v>
      </c>
    </row>
    <row r="799" spans="1:9" s="30" customFormat="1" ht="30" customHeight="1" x14ac:dyDescent="0.15">
      <c r="A799" s="161" t="s">
        <v>577</v>
      </c>
      <c r="B799" s="162" t="s">
        <v>576</v>
      </c>
      <c r="C799" s="163" t="s">
        <v>575</v>
      </c>
      <c r="D799" s="162" t="s">
        <v>574</v>
      </c>
      <c r="E799" s="161" t="s">
        <v>573</v>
      </c>
      <c r="F799" s="161" t="s">
        <v>200</v>
      </c>
      <c r="G799" s="161" t="s">
        <v>200</v>
      </c>
      <c r="H799" s="161" t="s">
        <v>200</v>
      </c>
      <c r="I799" s="161" t="s">
        <v>200</v>
      </c>
    </row>
    <row r="800" spans="1:9" s="30" customFormat="1" ht="30" customHeight="1" x14ac:dyDescent="0.15">
      <c r="A800" s="161" t="s">
        <v>572</v>
      </c>
      <c r="B800" s="162" t="s">
        <v>571</v>
      </c>
      <c r="C800" s="163" t="s">
        <v>570</v>
      </c>
      <c r="D800" s="162" t="s">
        <v>569</v>
      </c>
      <c r="E800" s="161" t="s">
        <v>568</v>
      </c>
      <c r="F800" s="161" t="s">
        <v>200</v>
      </c>
      <c r="G800" s="161" t="s">
        <v>200</v>
      </c>
      <c r="H800" s="161" t="s">
        <v>200</v>
      </c>
      <c r="I800" s="161" t="s">
        <v>200</v>
      </c>
    </row>
    <row r="801" spans="1:9" s="30" customFormat="1" ht="30" customHeight="1" x14ac:dyDescent="0.15">
      <c r="A801" s="161" t="s">
        <v>567</v>
      </c>
      <c r="B801" s="162" t="s">
        <v>566</v>
      </c>
      <c r="C801" s="163" t="s">
        <v>565</v>
      </c>
      <c r="D801" s="162" t="s">
        <v>564</v>
      </c>
      <c r="E801" s="161" t="s">
        <v>563</v>
      </c>
      <c r="F801" s="161" t="s">
        <v>200</v>
      </c>
      <c r="G801" s="161" t="s">
        <v>200</v>
      </c>
      <c r="H801" s="161" t="s">
        <v>200</v>
      </c>
      <c r="I801" s="161" t="s">
        <v>200</v>
      </c>
    </row>
    <row r="802" spans="1:9" s="30" customFormat="1" ht="30" customHeight="1" x14ac:dyDescent="0.15">
      <c r="A802" s="161" t="s">
        <v>562</v>
      </c>
      <c r="B802" s="162" t="s">
        <v>561</v>
      </c>
      <c r="C802" s="163" t="s">
        <v>560</v>
      </c>
      <c r="D802" s="162" t="s">
        <v>559</v>
      </c>
      <c r="E802" s="161" t="s">
        <v>558</v>
      </c>
      <c r="F802" s="161" t="s">
        <v>200</v>
      </c>
      <c r="G802" s="161" t="s">
        <v>200</v>
      </c>
      <c r="H802" s="161" t="s">
        <v>200</v>
      </c>
      <c r="I802" s="161" t="s">
        <v>200</v>
      </c>
    </row>
    <row r="803" spans="1:9" s="30" customFormat="1" ht="30" customHeight="1" x14ac:dyDescent="0.15">
      <c r="A803" s="161" t="s">
        <v>557</v>
      </c>
      <c r="B803" s="162" t="s">
        <v>556</v>
      </c>
      <c r="C803" s="163" t="s">
        <v>555</v>
      </c>
      <c r="D803" s="162" t="s">
        <v>554</v>
      </c>
      <c r="E803" s="161" t="s">
        <v>553</v>
      </c>
      <c r="F803" s="161" t="s">
        <v>200</v>
      </c>
      <c r="G803" s="161" t="s">
        <v>200</v>
      </c>
      <c r="H803" s="161" t="s">
        <v>200</v>
      </c>
      <c r="I803" s="161" t="s">
        <v>200</v>
      </c>
    </row>
    <row r="804" spans="1:9" s="30" customFormat="1" ht="30" customHeight="1" x14ac:dyDescent="0.15">
      <c r="A804" s="161" t="s">
        <v>552</v>
      </c>
      <c r="B804" s="162" t="s">
        <v>551</v>
      </c>
      <c r="C804" s="163" t="s">
        <v>550</v>
      </c>
      <c r="D804" s="162" t="s">
        <v>549</v>
      </c>
      <c r="E804" s="161" t="s">
        <v>548</v>
      </c>
      <c r="F804" s="161" t="s">
        <v>200</v>
      </c>
      <c r="G804" s="161" t="s">
        <v>200</v>
      </c>
      <c r="H804" s="161" t="s">
        <v>200</v>
      </c>
      <c r="I804" s="161" t="s">
        <v>200</v>
      </c>
    </row>
    <row r="805" spans="1:9" s="30" customFormat="1" ht="30" customHeight="1" x14ac:dyDescent="0.15">
      <c r="A805" s="161" t="s">
        <v>547</v>
      </c>
      <c r="B805" s="162" t="s">
        <v>546</v>
      </c>
      <c r="C805" s="163" t="s">
        <v>545</v>
      </c>
      <c r="D805" s="162" t="s">
        <v>544</v>
      </c>
      <c r="E805" s="161" t="s">
        <v>543</v>
      </c>
      <c r="F805" s="161" t="s">
        <v>200</v>
      </c>
      <c r="G805" s="161" t="s">
        <v>200</v>
      </c>
      <c r="H805" s="161" t="s">
        <v>200</v>
      </c>
      <c r="I805" s="161" t="s">
        <v>200</v>
      </c>
    </row>
    <row r="806" spans="1:9" s="30" customFormat="1" ht="30" customHeight="1" x14ac:dyDescent="0.15">
      <c r="A806" s="161" t="s">
        <v>542</v>
      </c>
      <c r="B806" s="162" t="s">
        <v>541</v>
      </c>
      <c r="C806" s="163" t="s">
        <v>540</v>
      </c>
      <c r="D806" s="162" t="s">
        <v>539</v>
      </c>
      <c r="E806" s="161" t="s">
        <v>538</v>
      </c>
      <c r="F806" s="161" t="s">
        <v>200</v>
      </c>
      <c r="G806" s="161" t="s">
        <v>200</v>
      </c>
      <c r="H806" s="161" t="s">
        <v>200</v>
      </c>
      <c r="I806" s="161" t="s">
        <v>200</v>
      </c>
    </row>
    <row r="807" spans="1:9" s="30" customFormat="1" ht="30" customHeight="1" x14ac:dyDescent="0.15">
      <c r="A807" s="161" t="s">
        <v>537</v>
      </c>
      <c r="B807" s="162" t="s">
        <v>536</v>
      </c>
      <c r="C807" s="163" t="s">
        <v>535</v>
      </c>
      <c r="D807" s="162" t="s">
        <v>534</v>
      </c>
      <c r="E807" s="161" t="s">
        <v>533</v>
      </c>
      <c r="F807" s="161" t="s">
        <v>200</v>
      </c>
      <c r="G807" s="161" t="s">
        <v>200</v>
      </c>
      <c r="H807" s="161" t="s">
        <v>200</v>
      </c>
      <c r="I807" s="161" t="s">
        <v>200</v>
      </c>
    </row>
    <row r="808" spans="1:9" s="30" customFormat="1" ht="30" customHeight="1" x14ac:dyDescent="0.15">
      <c r="A808" s="161" t="s">
        <v>532</v>
      </c>
      <c r="B808" s="162" t="s">
        <v>531</v>
      </c>
      <c r="C808" s="163" t="s">
        <v>565</v>
      </c>
      <c r="D808" s="162" t="s">
        <v>6122</v>
      </c>
      <c r="E808" s="161" t="s">
        <v>530</v>
      </c>
      <c r="F808" s="161" t="s">
        <v>200</v>
      </c>
      <c r="G808" s="161" t="s">
        <v>200</v>
      </c>
      <c r="H808" s="161" t="s">
        <v>200</v>
      </c>
      <c r="I808" s="161" t="s">
        <v>200</v>
      </c>
    </row>
    <row r="809" spans="1:9" s="30" customFormat="1" ht="30" customHeight="1" x14ac:dyDescent="0.15">
      <c r="A809" s="161" t="s">
        <v>529</v>
      </c>
      <c r="B809" s="162" t="s">
        <v>528</v>
      </c>
      <c r="C809" s="163" t="s">
        <v>527</v>
      </c>
      <c r="D809" s="162" t="s">
        <v>526</v>
      </c>
      <c r="E809" s="161" t="s">
        <v>525</v>
      </c>
      <c r="F809" s="161" t="s">
        <v>200</v>
      </c>
      <c r="G809" s="161" t="s">
        <v>200</v>
      </c>
      <c r="H809" s="161" t="s">
        <v>200</v>
      </c>
      <c r="I809" s="161" t="s">
        <v>200</v>
      </c>
    </row>
    <row r="810" spans="1:9" s="30" customFormat="1" ht="30" customHeight="1" x14ac:dyDescent="0.15">
      <c r="A810" s="161" t="s">
        <v>524</v>
      </c>
      <c r="B810" s="162" t="s">
        <v>523</v>
      </c>
      <c r="C810" s="163" t="s">
        <v>522</v>
      </c>
      <c r="D810" s="162" t="s">
        <v>521</v>
      </c>
      <c r="E810" s="161" t="s">
        <v>520</v>
      </c>
      <c r="F810" s="161" t="s">
        <v>200</v>
      </c>
      <c r="G810" s="161" t="s">
        <v>200</v>
      </c>
      <c r="H810" s="161" t="s">
        <v>200</v>
      </c>
      <c r="I810" s="161" t="s">
        <v>200</v>
      </c>
    </row>
    <row r="811" spans="1:9" s="30" customFormat="1" ht="30" customHeight="1" x14ac:dyDescent="0.15">
      <c r="A811" s="161" t="s">
        <v>519</v>
      </c>
      <c r="B811" s="162" t="s">
        <v>518</v>
      </c>
      <c r="C811" s="163" t="s">
        <v>517</v>
      </c>
      <c r="D811" s="162" t="s">
        <v>516</v>
      </c>
      <c r="E811" s="161" t="s">
        <v>515</v>
      </c>
      <c r="F811" s="161" t="s">
        <v>200</v>
      </c>
      <c r="G811" s="161" t="s">
        <v>200</v>
      </c>
      <c r="H811" s="161" t="s">
        <v>200</v>
      </c>
      <c r="I811" s="161" t="s">
        <v>200</v>
      </c>
    </row>
    <row r="812" spans="1:9" s="30" customFormat="1" ht="30" customHeight="1" x14ac:dyDescent="0.15">
      <c r="A812" s="161" t="s">
        <v>514</v>
      </c>
      <c r="B812" s="162" t="s">
        <v>513</v>
      </c>
      <c r="C812" s="163" t="s">
        <v>512</v>
      </c>
      <c r="D812" s="162" t="s">
        <v>511</v>
      </c>
      <c r="E812" s="161" t="s">
        <v>510</v>
      </c>
      <c r="F812" s="161" t="s">
        <v>200</v>
      </c>
      <c r="G812" s="161" t="s">
        <v>200</v>
      </c>
      <c r="H812" s="161" t="s">
        <v>200</v>
      </c>
      <c r="I812" s="161" t="s">
        <v>200</v>
      </c>
    </row>
    <row r="813" spans="1:9" s="30" customFormat="1" ht="30" customHeight="1" x14ac:dyDescent="0.15">
      <c r="A813" s="161" t="s">
        <v>509</v>
      </c>
      <c r="B813" s="162" t="s">
        <v>508</v>
      </c>
      <c r="C813" s="163" t="s">
        <v>6123</v>
      </c>
      <c r="D813" s="162" t="s">
        <v>6124</v>
      </c>
      <c r="E813" s="161" t="s">
        <v>507</v>
      </c>
      <c r="F813" s="161" t="s">
        <v>200</v>
      </c>
      <c r="G813" s="161" t="s">
        <v>200</v>
      </c>
      <c r="H813" s="161" t="s">
        <v>200</v>
      </c>
      <c r="I813" s="161" t="s">
        <v>200</v>
      </c>
    </row>
    <row r="814" spans="1:9" s="30" customFormat="1" ht="30" customHeight="1" x14ac:dyDescent="0.15">
      <c r="A814" s="161" t="s">
        <v>506</v>
      </c>
      <c r="B814" s="162" t="s">
        <v>505</v>
      </c>
      <c r="C814" s="163" t="s">
        <v>504</v>
      </c>
      <c r="D814" s="162" t="s">
        <v>503</v>
      </c>
      <c r="E814" s="161" t="s">
        <v>502</v>
      </c>
      <c r="F814" s="161" t="s">
        <v>200</v>
      </c>
      <c r="G814" s="161" t="s">
        <v>200</v>
      </c>
      <c r="H814" s="161" t="s">
        <v>200</v>
      </c>
      <c r="I814" s="161" t="s">
        <v>200</v>
      </c>
    </row>
    <row r="815" spans="1:9" s="30" customFormat="1" ht="30" customHeight="1" x14ac:dyDescent="0.15">
      <c r="A815" s="161" t="s">
        <v>501</v>
      </c>
      <c r="B815" s="162" t="s">
        <v>500</v>
      </c>
      <c r="C815" s="163" t="s">
        <v>499</v>
      </c>
      <c r="D815" s="162" t="s">
        <v>498</v>
      </c>
      <c r="E815" s="161" t="s">
        <v>497</v>
      </c>
      <c r="F815" s="161" t="s">
        <v>200</v>
      </c>
      <c r="G815" s="161" t="s">
        <v>200</v>
      </c>
      <c r="H815" s="161" t="s">
        <v>200</v>
      </c>
      <c r="I815" s="161" t="s">
        <v>200</v>
      </c>
    </row>
    <row r="816" spans="1:9" s="30" customFormat="1" ht="30" customHeight="1" x14ac:dyDescent="0.15">
      <c r="A816" s="161" t="s">
        <v>496</v>
      </c>
      <c r="B816" s="162" t="s">
        <v>495</v>
      </c>
      <c r="C816" s="163" t="s">
        <v>494</v>
      </c>
      <c r="D816" s="162" t="s">
        <v>493</v>
      </c>
      <c r="E816" s="161" t="s">
        <v>492</v>
      </c>
      <c r="F816" s="161" t="s">
        <v>200</v>
      </c>
      <c r="G816" s="161" t="s">
        <v>200</v>
      </c>
      <c r="H816" s="161" t="s">
        <v>200</v>
      </c>
      <c r="I816" s="161" t="s">
        <v>200</v>
      </c>
    </row>
    <row r="817" spans="1:9" s="30" customFormat="1" ht="30" customHeight="1" x14ac:dyDescent="0.15">
      <c r="A817" s="161" t="s">
        <v>491</v>
      </c>
      <c r="B817" s="162" t="s">
        <v>490</v>
      </c>
      <c r="C817" s="163" t="s">
        <v>489</v>
      </c>
      <c r="D817" s="162" t="s">
        <v>488</v>
      </c>
      <c r="E817" s="161" t="s">
        <v>487</v>
      </c>
      <c r="F817" s="161" t="s">
        <v>200</v>
      </c>
      <c r="G817" s="161" t="s">
        <v>200</v>
      </c>
      <c r="H817" s="161" t="s">
        <v>200</v>
      </c>
      <c r="I817" s="161" t="s">
        <v>200</v>
      </c>
    </row>
    <row r="818" spans="1:9" s="30" customFormat="1" ht="30" customHeight="1" x14ac:dyDescent="0.15">
      <c r="A818" s="161" t="s">
        <v>486</v>
      </c>
      <c r="B818" s="162" t="s">
        <v>485</v>
      </c>
      <c r="C818" s="163" t="s">
        <v>484</v>
      </c>
      <c r="D818" s="162" t="s">
        <v>483</v>
      </c>
      <c r="E818" s="161" t="s">
        <v>482</v>
      </c>
      <c r="F818" s="161" t="s">
        <v>200</v>
      </c>
      <c r="G818" s="161" t="s">
        <v>200</v>
      </c>
      <c r="H818" s="161" t="s">
        <v>200</v>
      </c>
      <c r="I818" s="161" t="s">
        <v>200</v>
      </c>
    </row>
    <row r="819" spans="1:9" s="30" customFormat="1" ht="30" customHeight="1" x14ac:dyDescent="0.15">
      <c r="A819" s="161" t="s">
        <v>481</v>
      </c>
      <c r="B819" s="162" t="s">
        <v>480</v>
      </c>
      <c r="C819" s="163" t="s">
        <v>479</v>
      </c>
      <c r="D819" s="162" t="s">
        <v>478</v>
      </c>
      <c r="E819" s="161" t="s">
        <v>477</v>
      </c>
      <c r="F819" s="161" t="s">
        <v>200</v>
      </c>
      <c r="G819" s="161" t="s">
        <v>200</v>
      </c>
      <c r="H819" s="161" t="s">
        <v>200</v>
      </c>
      <c r="I819" s="161" t="s">
        <v>200</v>
      </c>
    </row>
    <row r="820" spans="1:9" s="30" customFormat="1" ht="30" customHeight="1" x14ac:dyDescent="0.15">
      <c r="A820" s="161" t="s">
        <v>476</v>
      </c>
      <c r="B820" s="162" t="s">
        <v>475</v>
      </c>
      <c r="C820" s="163" t="s">
        <v>474</v>
      </c>
      <c r="D820" s="162" t="s">
        <v>473</v>
      </c>
      <c r="E820" s="161" t="s">
        <v>472</v>
      </c>
      <c r="F820" s="161" t="s">
        <v>200</v>
      </c>
      <c r="G820" s="161" t="s">
        <v>200</v>
      </c>
      <c r="H820" s="161" t="s">
        <v>200</v>
      </c>
      <c r="I820" s="161" t="s">
        <v>200</v>
      </c>
    </row>
    <row r="821" spans="1:9" s="30" customFormat="1" ht="30" customHeight="1" x14ac:dyDescent="0.15">
      <c r="A821" s="161" t="s">
        <v>471</v>
      </c>
      <c r="B821" s="162" t="s">
        <v>470</v>
      </c>
      <c r="C821" s="163" t="s">
        <v>469</v>
      </c>
      <c r="D821" s="162" t="s">
        <v>468</v>
      </c>
      <c r="E821" s="161" t="s">
        <v>467</v>
      </c>
      <c r="F821" s="161" t="s">
        <v>200</v>
      </c>
      <c r="G821" s="161" t="s">
        <v>200</v>
      </c>
      <c r="H821" s="161" t="s">
        <v>200</v>
      </c>
      <c r="I821" s="161" t="s">
        <v>200</v>
      </c>
    </row>
    <row r="822" spans="1:9" s="30" customFormat="1" ht="30" customHeight="1" x14ac:dyDescent="0.15">
      <c r="A822" s="161" t="s">
        <v>466</v>
      </c>
      <c r="B822" s="162" t="s">
        <v>465</v>
      </c>
      <c r="C822" s="163" t="s">
        <v>464</v>
      </c>
      <c r="D822" s="162" t="s">
        <v>463</v>
      </c>
      <c r="E822" s="161" t="s">
        <v>462</v>
      </c>
      <c r="F822" s="161" t="s">
        <v>200</v>
      </c>
      <c r="G822" s="161" t="s">
        <v>200</v>
      </c>
      <c r="H822" s="161" t="s">
        <v>200</v>
      </c>
      <c r="I822" s="161" t="s">
        <v>200</v>
      </c>
    </row>
    <row r="823" spans="1:9" s="30" customFormat="1" ht="30" customHeight="1" x14ac:dyDescent="0.15">
      <c r="A823" s="161" t="s">
        <v>461</v>
      </c>
      <c r="B823" s="162" t="s">
        <v>460</v>
      </c>
      <c r="C823" s="163" t="s">
        <v>459</v>
      </c>
      <c r="D823" s="162" t="s">
        <v>458</v>
      </c>
      <c r="E823" s="161" t="s">
        <v>457</v>
      </c>
      <c r="F823" s="161" t="s">
        <v>200</v>
      </c>
      <c r="G823" s="161" t="s">
        <v>200</v>
      </c>
      <c r="H823" s="161" t="s">
        <v>200</v>
      </c>
      <c r="I823" s="161" t="s">
        <v>200</v>
      </c>
    </row>
    <row r="824" spans="1:9" s="30" customFormat="1" ht="30" customHeight="1" x14ac:dyDescent="0.15">
      <c r="A824" s="161" t="s">
        <v>456</v>
      </c>
      <c r="B824" s="162" t="s">
        <v>455</v>
      </c>
      <c r="C824" s="163" t="s">
        <v>454</v>
      </c>
      <c r="D824" s="162" t="s">
        <v>453</v>
      </c>
      <c r="E824" s="161" t="s">
        <v>452</v>
      </c>
      <c r="F824" s="161" t="s">
        <v>200</v>
      </c>
      <c r="G824" s="161" t="s">
        <v>200</v>
      </c>
      <c r="H824" s="161" t="s">
        <v>200</v>
      </c>
      <c r="I824" s="161" t="s">
        <v>200</v>
      </c>
    </row>
    <row r="825" spans="1:9" s="30" customFormat="1" ht="30" customHeight="1" x14ac:dyDescent="0.15">
      <c r="A825" s="161" t="s">
        <v>451</v>
      </c>
      <c r="B825" s="162" t="s">
        <v>450</v>
      </c>
      <c r="C825" s="163" t="s">
        <v>449</v>
      </c>
      <c r="D825" s="162" t="s">
        <v>448</v>
      </c>
      <c r="E825" s="161" t="s">
        <v>447</v>
      </c>
      <c r="F825" s="161" t="s">
        <v>200</v>
      </c>
      <c r="G825" s="161" t="s">
        <v>200</v>
      </c>
      <c r="H825" s="161" t="s">
        <v>200</v>
      </c>
      <c r="I825" s="161" t="s">
        <v>200</v>
      </c>
    </row>
    <row r="826" spans="1:9" s="30" customFormat="1" ht="30" customHeight="1" x14ac:dyDescent="0.15">
      <c r="A826" s="161" t="s">
        <v>446</v>
      </c>
      <c r="B826" s="162" t="s">
        <v>445</v>
      </c>
      <c r="C826" s="163" t="s">
        <v>444</v>
      </c>
      <c r="D826" s="162" t="s">
        <v>443</v>
      </c>
      <c r="E826" s="161" t="s">
        <v>442</v>
      </c>
      <c r="F826" s="161" t="s">
        <v>200</v>
      </c>
      <c r="G826" s="161" t="s">
        <v>200</v>
      </c>
      <c r="H826" s="161" t="s">
        <v>200</v>
      </c>
      <c r="I826" s="161" t="s">
        <v>200</v>
      </c>
    </row>
    <row r="827" spans="1:9" s="30" customFormat="1" ht="30" customHeight="1" x14ac:dyDescent="0.15">
      <c r="A827" s="161" t="s">
        <v>441</v>
      </c>
      <c r="B827" s="162" t="s">
        <v>440</v>
      </c>
      <c r="C827" s="163" t="s">
        <v>439</v>
      </c>
      <c r="D827" s="162" t="s">
        <v>438</v>
      </c>
      <c r="E827" s="161" t="s">
        <v>437</v>
      </c>
      <c r="F827" s="161" t="s">
        <v>200</v>
      </c>
      <c r="G827" s="161" t="s">
        <v>200</v>
      </c>
      <c r="H827" s="161" t="s">
        <v>200</v>
      </c>
      <c r="I827" s="161" t="s">
        <v>200</v>
      </c>
    </row>
    <row r="828" spans="1:9" s="30" customFormat="1" ht="30" customHeight="1" x14ac:dyDescent="0.15">
      <c r="A828" s="161" t="s">
        <v>436</v>
      </c>
      <c r="B828" s="162" t="s">
        <v>435</v>
      </c>
      <c r="C828" s="163" t="s">
        <v>434</v>
      </c>
      <c r="D828" s="162" t="s">
        <v>433</v>
      </c>
      <c r="E828" s="161" t="s">
        <v>432</v>
      </c>
      <c r="F828" s="161" t="s">
        <v>200</v>
      </c>
      <c r="G828" s="161" t="s">
        <v>200</v>
      </c>
      <c r="H828" s="161" t="s">
        <v>200</v>
      </c>
      <c r="I828" s="161" t="s">
        <v>200</v>
      </c>
    </row>
    <row r="829" spans="1:9" s="30" customFormat="1" ht="30" customHeight="1" x14ac:dyDescent="0.15">
      <c r="A829" s="161" t="s">
        <v>431</v>
      </c>
      <c r="B829" s="162" t="s">
        <v>430</v>
      </c>
      <c r="C829" s="163" t="s">
        <v>429</v>
      </c>
      <c r="D829" s="162" t="s">
        <v>428</v>
      </c>
      <c r="E829" s="161" t="s">
        <v>427</v>
      </c>
      <c r="F829" s="161" t="s">
        <v>200</v>
      </c>
      <c r="G829" s="161" t="s">
        <v>200</v>
      </c>
      <c r="H829" s="161" t="s">
        <v>200</v>
      </c>
      <c r="I829" s="161" t="s">
        <v>200</v>
      </c>
    </row>
    <row r="830" spans="1:9" s="30" customFormat="1" ht="30" customHeight="1" x14ac:dyDescent="0.15">
      <c r="A830" s="161" t="s">
        <v>426</v>
      </c>
      <c r="B830" s="162" t="s">
        <v>425</v>
      </c>
      <c r="C830" s="163" t="s">
        <v>424</v>
      </c>
      <c r="D830" s="162" t="s">
        <v>423</v>
      </c>
      <c r="E830" s="161" t="s">
        <v>422</v>
      </c>
      <c r="F830" s="161" t="s">
        <v>200</v>
      </c>
      <c r="G830" s="161" t="s">
        <v>200</v>
      </c>
      <c r="H830" s="161" t="s">
        <v>200</v>
      </c>
      <c r="I830" s="161" t="s">
        <v>200</v>
      </c>
    </row>
    <row r="831" spans="1:9" s="30" customFormat="1" ht="30" customHeight="1" x14ac:dyDescent="0.15">
      <c r="A831" s="161" t="s">
        <v>421</v>
      </c>
      <c r="B831" s="162" t="s">
        <v>420</v>
      </c>
      <c r="C831" s="163" t="s">
        <v>419</v>
      </c>
      <c r="D831" s="162" t="s">
        <v>418</v>
      </c>
      <c r="E831" s="161" t="s">
        <v>417</v>
      </c>
      <c r="F831" s="161" t="s">
        <v>200</v>
      </c>
      <c r="G831" s="161" t="s">
        <v>200</v>
      </c>
      <c r="H831" s="161" t="s">
        <v>200</v>
      </c>
      <c r="I831" s="161" t="s">
        <v>200</v>
      </c>
    </row>
    <row r="832" spans="1:9" s="30" customFormat="1" ht="30" customHeight="1" x14ac:dyDescent="0.15">
      <c r="A832" s="161" t="s">
        <v>416</v>
      </c>
      <c r="B832" s="162" t="s">
        <v>415</v>
      </c>
      <c r="C832" s="163" t="s">
        <v>414</v>
      </c>
      <c r="D832" s="162" t="s">
        <v>413</v>
      </c>
      <c r="E832" s="161" t="s">
        <v>412</v>
      </c>
      <c r="F832" s="161" t="s">
        <v>200</v>
      </c>
      <c r="G832" s="161" t="s">
        <v>200</v>
      </c>
      <c r="H832" s="161" t="s">
        <v>200</v>
      </c>
      <c r="I832" s="161" t="s">
        <v>200</v>
      </c>
    </row>
    <row r="833" spans="1:9" s="30" customFormat="1" ht="30" customHeight="1" x14ac:dyDescent="0.15">
      <c r="A833" s="161" t="s">
        <v>411</v>
      </c>
      <c r="B833" s="162" t="s">
        <v>410</v>
      </c>
      <c r="C833" s="163" t="s">
        <v>409</v>
      </c>
      <c r="D833" s="162" t="s">
        <v>408</v>
      </c>
      <c r="E833" s="161" t="s">
        <v>407</v>
      </c>
      <c r="F833" s="161" t="s">
        <v>200</v>
      </c>
      <c r="G833" s="161" t="s">
        <v>200</v>
      </c>
      <c r="H833" s="161" t="s">
        <v>200</v>
      </c>
      <c r="I833" s="161" t="s">
        <v>200</v>
      </c>
    </row>
    <row r="834" spans="1:9" s="30" customFormat="1" ht="30" customHeight="1" x14ac:dyDescent="0.15">
      <c r="A834" s="161" t="s">
        <v>406</v>
      </c>
      <c r="B834" s="162" t="s">
        <v>405</v>
      </c>
      <c r="C834" s="163" t="s">
        <v>404</v>
      </c>
      <c r="D834" s="162" t="s">
        <v>403</v>
      </c>
      <c r="E834" s="161" t="s">
        <v>402</v>
      </c>
      <c r="F834" s="161" t="s">
        <v>200</v>
      </c>
      <c r="G834" s="161" t="s">
        <v>200</v>
      </c>
      <c r="H834" s="161" t="s">
        <v>200</v>
      </c>
      <c r="I834" s="161" t="s">
        <v>200</v>
      </c>
    </row>
    <row r="835" spans="1:9" s="30" customFormat="1" ht="30" customHeight="1" x14ac:dyDescent="0.15">
      <c r="A835" s="161" t="s">
        <v>401</v>
      </c>
      <c r="B835" s="162" t="s">
        <v>400</v>
      </c>
      <c r="C835" s="163" t="s">
        <v>399</v>
      </c>
      <c r="D835" s="162" t="s">
        <v>398</v>
      </c>
      <c r="E835" s="161" t="s">
        <v>397</v>
      </c>
      <c r="F835" s="161" t="s">
        <v>200</v>
      </c>
      <c r="G835" s="161" t="s">
        <v>200</v>
      </c>
      <c r="H835" s="161" t="s">
        <v>200</v>
      </c>
      <c r="I835" s="161" t="s">
        <v>200</v>
      </c>
    </row>
    <row r="836" spans="1:9" s="30" customFormat="1" ht="30" customHeight="1" x14ac:dyDescent="0.15">
      <c r="A836" s="161" t="s">
        <v>396</v>
      </c>
      <c r="B836" s="162" t="s">
        <v>395</v>
      </c>
      <c r="C836" s="163" t="s">
        <v>394</v>
      </c>
      <c r="D836" s="162" t="s">
        <v>393</v>
      </c>
      <c r="E836" s="161" t="s">
        <v>392</v>
      </c>
      <c r="F836" s="161" t="s">
        <v>200</v>
      </c>
      <c r="G836" s="161" t="s">
        <v>200</v>
      </c>
      <c r="H836" s="161" t="s">
        <v>200</v>
      </c>
      <c r="I836" s="161" t="s">
        <v>200</v>
      </c>
    </row>
    <row r="837" spans="1:9" s="30" customFormat="1" ht="30" customHeight="1" x14ac:dyDescent="0.15">
      <c r="A837" s="161" t="s">
        <v>391</v>
      </c>
      <c r="B837" s="162" t="s">
        <v>390</v>
      </c>
      <c r="C837" s="163" t="s">
        <v>389</v>
      </c>
      <c r="D837" s="162" t="s">
        <v>388</v>
      </c>
      <c r="E837" s="161" t="s">
        <v>387</v>
      </c>
      <c r="F837" s="161" t="s">
        <v>200</v>
      </c>
      <c r="G837" s="161" t="s">
        <v>200</v>
      </c>
      <c r="H837" s="161" t="s">
        <v>200</v>
      </c>
      <c r="I837" s="161" t="s">
        <v>200</v>
      </c>
    </row>
    <row r="838" spans="1:9" s="30" customFormat="1" ht="30" customHeight="1" x14ac:dyDescent="0.15">
      <c r="A838" s="161" t="s">
        <v>386</v>
      </c>
      <c r="B838" s="162" t="s">
        <v>385</v>
      </c>
      <c r="C838" s="163" t="s">
        <v>384</v>
      </c>
      <c r="D838" s="162" t="s">
        <v>383</v>
      </c>
      <c r="E838" s="161" t="s">
        <v>382</v>
      </c>
      <c r="F838" s="161" t="s">
        <v>200</v>
      </c>
      <c r="G838" s="161" t="s">
        <v>200</v>
      </c>
      <c r="H838" s="161" t="s">
        <v>200</v>
      </c>
      <c r="I838" s="161" t="s">
        <v>200</v>
      </c>
    </row>
    <row r="839" spans="1:9" s="30" customFormat="1" ht="30" customHeight="1" x14ac:dyDescent="0.15">
      <c r="A839" s="161" t="s">
        <v>381</v>
      </c>
      <c r="B839" s="162" t="s">
        <v>380</v>
      </c>
      <c r="C839" s="163" t="s">
        <v>379</v>
      </c>
      <c r="D839" s="162" t="s">
        <v>378</v>
      </c>
      <c r="E839" s="161" t="s">
        <v>377</v>
      </c>
      <c r="F839" s="161" t="s">
        <v>200</v>
      </c>
      <c r="G839" s="161" t="s">
        <v>200</v>
      </c>
      <c r="H839" s="161" t="s">
        <v>200</v>
      </c>
      <c r="I839" s="161" t="s">
        <v>200</v>
      </c>
    </row>
    <row r="840" spans="1:9" s="30" customFormat="1" ht="30" customHeight="1" x14ac:dyDescent="0.15">
      <c r="A840" s="161" t="s">
        <v>376</v>
      </c>
      <c r="B840" s="162" t="s">
        <v>375</v>
      </c>
      <c r="C840" s="163" t="s">
        <v>374</v>
      </c>
      <c r="D840" s="162" t="s">
        <v>373</v>
      </c>
      <c r="E840" s="161" t="s">
        <v>372</v>
      </c>
      <c r="F840" s="161" t="s">
        <v>200</v>
      </c>
      <c r="G840" s="161" t="s">
        <v>200</v>
      </c>
      <c r="H840" s="161" t="s">
        <v>200</v>
      </c>
      <c r="I840" s="161" t="s">
        <v>200</v>
      </c>
    </row>
    <row r="841" spans="1:9" s="30" customFormat="1" ht="30" customHeight="1" x14ac:dyDescent="0.15">
      <c r="A841" s="161" t="s">
        <v>371</v>
      </c>
      <c r="B841" s="162" t="s">
        <v>370</v>
      </c>
      <c r="C841" s="163" t="s">
        <v>313</v>
      </c>
      <c r="D841" s="162" t="s">
        <v>369</v>
      </c>
      <c r="E841" s="161" t="s">
        <v>368</v>
      </c>
      <c r="F841" s="161" t="s">
        <v>200</v>
      </c>
      <c r="G841" s="161" t="s">
        <v>200</v>
      </c>
      <c r="H841" s="161" t="s">
        <v>200</v>
      </c>
      <c r="I841" s="161" t="s">
        <v>200</v>
      </c>
    </row>
    <row r="842" spans="1:9" s="30" customFormat="1" ht="30" customHeight="1" x14ac:dyDescent="0.15">
      <c r="A842" s="161" t="s">
        <v>367</v>
      </c>
      <c r="B842" s="162" t="s">
        <v>366</v>
      </c>
      <c r="C842" s="163" t="s">
        <v>365</v>
      </c>
      <c r="D842" s="162" t="s">
        <v>364</v>
      </c>
      <c r="E842" s="161" t="s">
        <v>363</v>
      </c>
      <c r="F842" s="161" t="s">
        <v>200</v>
      </c>
      <c r="G842" s="161" t="s">
        <v>200</v>
      </c>
      <c r="H842" s="161" t="s">
        <v>200</v>
      </c>
      <c r="I842" s="161" t="s">
        <v>200</v>
      </c>
    </row>
    <row r="843" spans="1:9" s="30" customFormat="1" ht="30" customHeight="1" x14ac:dyDescent="0.15">
      <c r="A843" s="161" t="s">
        <v>362</v>
      </c>
      <c r="B843" s="162" t="s">
        <v>361</v>
      </c>
      <c r="C843" s="163" t="s">
        <v>360</v>
      </c>
      <c r="D843" s="162" t="s">
        <v>359</v>
      </c>
      <c r="E843" s="161" t="s">
        <v>358</v>
      </c>
      <c r="F843" s="161" t="s">
        <v>200</v>
      </c>
      <c r="G843" s="161" t="s">
        <v>200</v>
      </c>
      <c r="H843" s="161" t="s">
        <v>200</v>
      </c>
      <c r="I843" s="161" t="s">
        <v>200</v>
      </c>
    </row>
    <row r="844" spans="1:9" s="30" customFormat="1" ht="30" customHeight="1" x14ac:dyDescent="0.15">
      <c r="A844" s="161" t="s">
        <v>357</v>
      </c>
      <c r="B844" s="162" t="s">
        <v>356</v>
      </c>
      <c r="C844" s="163" t="s">
        <v>355</v>
      </c>
      <c r="D844" s="162" t="s">
        <v>354</v>
      </c>
      <c r="E844" s="161" t="s">
        <v>353</v>
      </c>
      <c r="F844" s="161" t="s">
        <v>200</v>
      </c>
      <c r="G844" s="161" t="s">
        <v>200</v>
      </c>
      <c r="H844" s="161" t="s">
        <v>200</v>
      </c>
      <c r="I844" s="161" t="s">
        <v>200</v>
      </c>
    </row>
    <row r="845" spans="1:9" s="30" customFormat="1" ht="30" customHeight="1" x14ac:dyDescent="0.15">
      <c r="A845" s="161" t="s">
        <v>352</v>
      </c>
      <c r="B845" s="162" t="s">
        <v>351</v>
      </c>
      <c r="C845" s="163" t="s">
        <v>313</v>
      </c>
      <c r="D845" s="162" t="s">
        <v>350</v>
      </c>
      <c r="E845" s="161" t="s">
        <v>349</v>
      </c>
      <c r="F845" s="161" t="s">
        <v>200</v>
      </c>
      <c r="G845" s="161" t="s">
        <v>200</v>
      </c>
      <c r="H845" s="161" t="s">
        <v>200</v>
      </c>
      <c r="I845" s="161" t="s">
        <v>200</v>
      </c>
    </row>
    <row r="846" spans="1:9" s="29" customFormat="1" ht="30" customHeight="1" x14ac:dyDescent="0.15">
      <c r="A846" s="161" t="s">
        <v>348</v>
      </c>
      <c r="B846" s="162" t="s">
        <v>347</v>
      </c>
      <c r="C846" s="163" t="s">
        <v>346</v>
      </c>
      <c r="D846" s="162" t="s">
        <v>345</v>
      </c>
      <c r="E846" s="161" t="s">
        <v>344</v>
      </c>
      <c r="F846" s="161" t="s">
        <v>200</v>
      </c>
      <c r="G846" s="161" t="s">
        <v>200</v>
      </c>
      <c r="H846" s="161" t="s">
        <v>200</v>
      </c>
      <c r="I846" s="161" t="s">
        <v>200</v>
      </c>
    </row>
    <row r="847" spans="1:9" s="29" customFormat="1" ht="30" customHeight="1" x14ac:dyDescent="0.15">
      <c r="A847" s="171" t="s">
        <v>343</v>
      </c>
      <c r="B847" s="172" t="s">
        <v>342</v>
      </c>
      <c r="C847" s="173" t="s">
        <v>6125</v>
      </c>
      <c r="D847" s="172" t="s">
        <v>6126</v>
      </c>
      <c r="E847" s="171" t="s">
        <v>341</v>
      </c>
      <c r="F847" s="171" t="s">
        <v>200</v>
      </c>
      <c r="G847" s="171" t="s">
        <v>200</v>
      </c>
      <c r="H847" s="171" t="s">
        <v>200</v>
      </c>
      <c r="I847" s="161" t="s">
        <v>200</v>
      </c>
    </row>
    <row r="848" spans="1:9" s="29" customFormat="1" ht="30" customHeight="1" x14ac:dyDescent="0.15">
      <c r="A848" s="171" t="s">
        <v>340</v>
      </c>
      <c r="B848" s="172" t="s">
        <v>339</v>
      </c>
      <c r="C848" s="173" t="s">
        <v>338</v>
      </c>
      <c r="D848" s="172" t="s">
        <v>337</v>
      </c>
      <c r="E848" s="171" t="s">
        <v>336</v>
      </c>
      <c r="F848" s="171" t="s">
        <v>200</v>
      </c>
      <c r="G848" s="171" t="s">
        <v>200</v>
      </c>
      <c r="H848" s="171" t="s">
        <v>200</v>
      </c>
      <c r="I848" s="161" t="s">
        <v>200</v>
      </c>
    </row>
    <row r="849" spans="1:9" s="29" customFormat="1" ht="30" customHeight="1" x14ac:dyDescent="0.15">
      <c r="A849" s="171" t="s">
        <v>335</v>
      </c>
      <c r="B849" s="172" t="s">
        <v>334</v>
      </c>
      <c r="C849" s="173" t="s">
        <v>333</v>
      </c>
      <c r="D849" s="172" t="s">
        <v>332</v>
      </c>
      <c r="E849" s="171" t="s">
        <v>331</v>
      </c>
      <c r="F849" s="171" t="s">
        <v>200</v>
      </c>
      <c r="G849" s="171" t="s">
        <v>200</v>
      </c>
      <c r="H849" s="171" t="s">
        <v>200</v>
      </c>
      <c r="I849" s="161" t="s">
        <v>200</v>
      </c>
    </row>
    <row r="850" spans="1:9" s="29" customFormat="1" ht="30" customHeight="1" x14ac:dyDescent="0.15">
      <c r="A850" s="171" t="s">
        <v>330</v>
      </c>
      <c r="B850" s="172" t="s">
        <v>329</v>
      </c>
      <c r="C850" s="173" t="s">
        <v>328</v>
      </c>
      <c r="D850" s="172" t="s">
        <v>327</v>
      </c>
      <c r="E850" s="171" t="s">
        <v>326</v>
      </c>
      <c r="F850" s="171" t="s">
        <v>200</v>
      </c>
      <c r="G850" s="171" t="s">
        <v>200</v>
      </c>
      <c r="H850" s="171" t="s">
        <v>200</v>
      </c>
      <c r="I850" s="161" t="s">
        <v>200</v>
      </c>
    </row>
    <row r="851" spans="1:9" s="29" customFormat="1" ht="30" customHeight="1" x14ac:dyDescent="0.15">
      <c r="A851" s="171" t="s">
        <v>325</v>
      </c>
      <c r="B851" s="172" t="s">
        <v>324</v>
      </c>
      <c r="C851" s="173" t="s">
        <v>323</v>
      </c>
      <c r="D851" s="172" t="s">
        <v>322</v>
      </c>
      <c r="E851" s="171" t="s">
        <v>321</v>
      </c>
      <c r="F851" s="171" t="s">
        <v>200</v>
      </c>
      <c r="G851" s="171" t="s">
        <v>200</v>
      </c>
      <c r="H851" s="171" t="s">
        <v>200</v>
      </c>
      <c r="I851" s="161" t="s">
        <v>200</v>
      </c>
    </row>
    <row r="852" spans="1:9" s="29" customFormat="1" ht="30" customHeight="1" x14ac:dyDescent="0.15">
      <c r="A852" s="171" t="s">
        <v>320</v>
      </c>
      <c r="B852" s="172" t="s">
        <v>319</v>
      </c>
      <c r="C852" s="173" t="s">
        <v>318</v>
      </c>
      <c r="D852" s="172" t="s">
        <v>317</v>
      </c>
      <c r="E852" s="171" t="s">
        <v>316</v>
      </c>
      <c r="F852" s="171" t="s">
        <v>200</v>
      </c>
      <c r="G852" s="171" t="s">
        <v>200</v>
      </c>
      <c r="H852" s="171" t="s">
        <v>200</v>
      </c>
      <c r="I852" s="161" t="s">
        <v>200</v>
      </c>
    </row>
    <row r="853" spans="1:9" s="29" customFormat="1" ht="30" customHeight="1" x14ac:dyDescent="0.15">
      <c r="A853" s="171" t="s">
        <v>315</v>
      </c>
      <c r="B853" s="172" t="s">
        <v>314</v>
      </c>
      <c r="C853" s="173" t="s">
        <v>313</v>
      </c>
      <c r="D853" s="172" t="s">
        <v>312</v>
      </c>
      <c r="E853" s="171" t="s">
        <v>311</v>
      </c>
      <c r="F853" s="171" t="s">
        <v>200</v>
      </c>
      <c r="G853" s="171" t="s">
        <v>200</v>
      </c>
      <c r="H853" s="171" t="s">
        <v>200</v>
      </c>
      <c r="I853" s="161" t="s">
        <v>200</v>
      </c>
    </row>
    <row r="854" spans="1:9" s="29" customFormat="1" ht="30" customHeight="1" x14ac:dyDescent="0.15">
      <c r="A854" s="171" t="s">
        <v>310</v>
      </c>
      <c r="B854" s="172" t="s">
        <v>309</v>
      </c>
      <c r="C854" s="173" t="s">
        <v>308</v>
      </c>
      <c r="D854" s="172" t="s">
        <v>307</v>
      </c>
      <c r="E854" s="171" t="s">
        <v>306</v>
      </c>
      <c r="F854" s="171" t="s">
        <v>200</v>
      </c>
      <c r="G854" s="171" t="s">
        <v>200</v>
      </c>
      <c r="H854" s="171" t="s">
        <v>200</v>
      </c>
      <c r="I854" s="161" t="s">
        <v>200</v>
      </c>
    </row>
    <row r="855" spans="1:9" s="29" customFormat="1" ht="30" customHeight="1" x14ac:dyDescent="0.15">
      <c r="A855" s="171" t="s">
        <v>305</v>
      </c>
      <c r="B855" s="172" t="s">
        <v>304</v>
      </c>
      <c r="C855" s="173" t="s">
        <v>303</v>
      </c>
      <c r="D855" s="172" t="s">
        <v>302</v>
      </c>
      <c r="E855" s="171" t="s">
        <v>301</v>
      </c>
      <c r="F855" s="171" t="s">
        <v>200</v>
      </c>
      <c r="G855" s="171" t="s">
        <v>200</v>
      </c>
      <c r="H855" s="171" t="s">
        <v>200</v>
      </c>
      <c r="I855" s="161" t="s">
        <v>200</v>
      </c>
    </row>
    <row r="856" spans="1:9" s="29" customFormat="1" ht="30" customHeight="1" x14ac:dyDescent="0.15">
      <c r="A856" s="171" t="s">
        <v>300</v>
      </c>
      <c r="B856" s="172" t="s">
        <v>299</v>
      </c>
      <c r="C856" s="173" t="s">
        <v>298</v>
      </c>
      <c r="D856" s="172" t="s">
        <v>297</v>
      </c>
      <c r="E856" s="171" t="s">
        <v>296</v>
      </c>
      <c r="F856" s="171" t="s">
        <v>200</v>
      </c>
      <c r="G856" s="171" t="s">
        <v>200</v>
      </c>
      <c r="H856" s="171" t="s">
        <v>200</v>
      </c>
      <c r="I856" s="161" t="s">
        <v>200</v>
      </c>
    </row>
    <row r="857" spans="1:9" s="29" customFormat="1" ht="30" customHeight="1" x14ac:dyDescent="0.15">
      <c r="A857" s="171" t="s">
        <v>295</v>
      </c>
      <c r="B857" s="172" t="s">
        <v>294</v>
      </c>
      <c r="C857" s="173" t="s">
        <v>293</v>
      </c>
      <c r="D857" s="172" t="s">
        <v>292</v>
      </c>
      <c r="E857" s="171" t="s">
        <v>291</v>
      </c>
      <c r="F857" s="171" t="s">
        <v>200</v>
      </c>
      <c r="G857" s="171" t="s">
        <v>200</v>
      </c>
      <c r="H857" s="171" t="s">
        <v>200</v>
      </c>
      <c r="I857" s="161" t="s">
        <v>200</v>
      </c>
    </row>
    <row r="858" spans="1:9" s="29" customFormat="1" ht="30" customHeight="1" x14ac:dyDescent="0.15">
      <c r="A858" s="171" t="s">
        <v>290</v>
      </c>
      <c r="B858" s="172" t="s">
        <v>289</v>
      </c>
      <c r="C858" s="173" t="s">
        <v>288</v>
      </c>
      <c r="D858" s="172" t="s">
        <v>287</v>
      </c>
      <c r="E858" s="171" t="s">
        <v>286</v>
      </c>
      <c r="F858" s="171" t="s">
        <v>200</v>
      </c>
      <c r="G858" s="171" t="s">
        <v>200</v>
      </c>
      <c r="H858" s="171" t="s">
        <v>200</v>
      </c>
      <c r="I858" s="161" t="s">
        <v>200</v>
      </c>
    </row>
    <row r="859" spans="1:9" s="29" customFormat="1" ht="30" customHeight="1" x14ac:dyDescent="0.15">
      <c r="A859" s="171" t="s">
        <v>285</v>
      </c>
      <c r="B859" s="172" t="s">
        <v>284</v>
      </c>
      <c r="C859" s="173" t="s">
        <v>283</v>
      </c>
      <c r="D859" s="172" t="s">
        <v>282</v>
      </c>
      <c r="E859" s="171" t="s">
        <v>281</v>
      </c>
      <c r="F859" s="171" t="s">
        <v>200</v>
      </c>
      <c r="G859" s="171" t="s">
        <v>200</v>
      </c>
      <c r="H859" s="171" t="s">
        <v>200</v>
      </c>
      <c r="I859" s="161" t="s">
        <v>200</v>
      </c>
    </row>
    <row r="860" spans="1:9" s="29" customFormat="1" ht="30" customHeight="1" x14ac:dyDescent="0.15">
      <c r="A860" s="171" t="s">
        <v>280</v>
      </c>
      <c r="B860" s="172" t="s">
        <v>279</v>
      </c>
      <c r="C860" s="173" t="s">
        <v>278</v>
      </c>
      <c r="D860" s="172" t="s">
        <v>277</v>
      </c>
      <c r="E860" s="171" t="s">
        <v>276</v>
      </c>
      <c r="F860" s="171" t="s">
        <v>200</v>
      </c>
      <c r="G860" s="171" t="s">
        <v>200</v>
      </c>
      <c r="H860" s="171" t="s">
        <v>200</v>
      </c>
      <c r="I860" s="161" t="s">
        <v>200</v>
      </c>
    </row>
    <row r="861" spans="1:9" s="29" customFormat="1" ht="30" customHeight="1" x14ac:dyDescent="0.15">
      <c r="A861" s="171" t="s">
        <v>275</v>
      </c>
      <c r="B861" s="172" t="s">
        <v>274</v>
      </c>
      <c r="C861" s="173" t="s">
        <v>273</v>
      </c>
      <c r="D861" s="172" t="s">
        <v>272</v>
      </c>
      <c r="E861" s="171" t="s">
        <v>271</v>
      </c>
      <c r="F861" s="171" t="s">
        <v>200</v>
      </c>
      <c r="G861" s="171" t="s">
        <v>200</v>
      </c>
      <c r="H861" s="171" t="s">
        <v>200</v>
      </c>
      <c r="I861" s="161" t="s">
        <v>200</v>
      </c>
    </row>
    <row r="862" spans="1:9" s="29" customFormat="1" ht="30" customHeight="1" x14ac:dyDescent="0.15">
      <c r="A862" s="171" t="s">
        <v>270</v>
      </c>
      <c r="B862" s="172" t="s">
        <v>269</v>
      </c>
      <c r="C862" s="173" t="s">
        <v>268</v>
      </c>
      <c r="D862" s="172" t="s">
        <v>267</v>
      </c>
      <c r="E862" s="171" t="s">
        <v>266</v>
      </c>
      <c r="F862" s="171" t="s">
        <v>200</v>
      </c>
      <c r="G862" s="171" t="s">
        <v>200</v>
      </c>
      <c r="H862" s="171" t="s">
        <v>200</v>
      </c>
      <c r="I862" s="161" t="s">
        <v>200</v>
      </c>
    </row>
    <row r="863" spans="1:9" s="29" customFormat="1" ht="30" customHeight="1" x14ac:dyDescent="0.15">
      <c r="A863" s="171" t="s">
        <v>265</v>
      </c>
      <c r="B863" s="172" t="s">
        <v>264</v>
      </c>
      <c r="C863" s="173" t="s">
        <v>263</v>
      </c>
      <c r="D863" s="172" t="s">
        <v>262</v>
      </c>
      <c r="E863" s="171" t="s">
        <v>261</v>
      </c>
      <c r="F863" s="171" t="s">
        <v>200</v>
      </c>
      <c r="G863" s="171" t="s">
        <v>200</v>
      </c>
      <c r="H863" s="171" t="s">
        <v>200</v>
      </c>
      <c r="I863" s="161" t="s">
        <v>200</v>
      </c>
    </row>
    <row r="864" spans="1:9" s="29" customFormat="1" ht="30" customHeight="1" x14ac:dyDescent="0.15">
      <c r="A864" s="171" t="s">
        <v>260</v>
      </c>
      <c r="B864" s="172" t="s">
        <v>259</v>
      </c>
      <c r="C864" s="173" t="s">
        <v>258</v>
      </c>
      <c r="D864" s="172" t="s">
        <v>257</v>
      </c>
      <c r="E864" s="171" t="s">
        <v>256</v>
      </c>
      <c r="F864" s="171" t="s">
        <v>200</v>
      </c>
      <c r="G864" s="171" t="s">
        <v>200</v>
      </c>
      <c r="H864" s="171" t="s">
        <v>200</v>
      </c>
      <c r="I864" s="161" t="s">
        <v>200</v>
      </c>
    </row>
    <row r="865" spans="1:9" s="29" customFormat="1" ht="30" customHeight="1" x14ac:dyDescent="0.15">
      <c r="A865" s="171" t="s">
        <v>255</v>
      </c>
      <c r="B865" s="172" t="s">
        <v>254</v>
      </c>
      <c r="C865" s="173" t="s">
        <v>253</v>
      </c>
      <c r="D865" s="172" t="s">
        <v>252</v>
      </c>
      <c r="E865" s="171" t="s">
        <v>251</v>
      </c>
      <c r="F865" s="171" t="s">
        <v>200</v>
      </c>
      <c r="G865" s="171" t="s">
        <v>200</v>
      </c>
      <c r="H865" s="171" t="s">
        <v>200</v>
      </c>
      <c r="I865" s="161" t="s">
        <v>200</v>
      </c>
    </row>
    <row r="866" spans="1:9" s="29" customFormat="1" ht="30" customHeight="1" x14ac:dyDescent="0.15">
      <c r="A866" s="171" t="s">
        <v>250</v>
      </c>
      <c r="B866" s="172" t="s">
        <v>249</v>
      </c>
      <c r="C866" s="173" t="s">
        <v>248</v>
      </c>
      <c r="D866" s="172" t="s">
        <v>247</v>
      </c>
      <c r="E866" s="171" t="s">
        <v>246</v>
      </c>
      <c r="F866" s="171" t="s">
        <v>200</v>
      </c>
      <c r="G866" s="171" t="s">
        <v>200</v>
      </c>
      <c r="H866" s="171" t="s">
        <v>200</v>
      </c>
      <c r="I866" s="161" t="s">
        <v>200</v>
      </c>
    </row>
    <row r="867" spans="1:9" s="29" customFormat="1" ht="30" customHeight="1" x14ac:dyDescent="0.15">
      <c r="A867" s="171" t="s">
        <v>245</v>
      </c>
      <c r="B867" s="172" t="s">
        <v>244</v>
      </c>
      <c r="C867" s="173" t="s">
        <v>243</v>
      </c>
      <c r="D867" s="172" t="s">
        <v>242</v>
      </c>
      <c r="E867" s="171" t="s">
        <v>241</v>
      </c>
      <c r="F867" s="171" t="s">
        <v>200</v>
      </c>
      <c r="G867" s="171" t="s">
        <v>200</v>
      </c>
      <c r="H867" s="171" t="s">
        <v>200</v>
      </c>
      <c r="I867" s="161" t="s">
        <v>200</v>
      </c>
    </row>
    <row r="868" spans="1:9" s="29" customFormat="1" ht="30" customHeight="1" x14ac:dyDescent="0.15">
      <c r="A868" s="171" t="s">
        <v>240</v>
      </c>
      <c r="B868" s="172" t="s">
        <v>239</v>
      </c>
      <c r="C868" s="173" t="s">
        <v>238</v>
      </c>
      <c r="D868" s="172" t="s">
        <v>237</v>
      </c>
      <c r="E868" s="171" t="s">
        <v>236</v>
      </c>
      <c r="F868" s="171" t="s">
        <v>200</v>
      </c>
      <c r="G868" s="171" t="s">
        <v>200</v>
      </c>
      <c r="H868" s="171" t="s">
        <v>200</v>
      </c>
      <c r="I868" s="161" t="s">
        <v>200</v>
      </c>
    </row>
    <row r="869" spans="1:9" s="29" customFormat="1" ht="30" customHeight="1" x14ac:dyDescent="0.15">
      <c r="A869" s="171" t="s">
        <v>235</v>
      </c>
      <c r="B869" s="172" t="s">
        <v>234</v>
      </c>
      <c r="C869" s="173" t="s">
        <v>233</v>
      </c>
      <c r="D869" s="172" t="s">
        <v>232</v>
      </c>
      <c r="E869" s="171" t="s">
        <v>231</v>
      </c>
      <c r="F869" s="171" t="s">
        <v>200</v>
      </c>
      <c r="G869" s="171" t="s">
        <v>200</v>
      </c>
      <c r="H869" s="171" t="s">
        <v>200</v>
      </c>
      <c r="I869" s="161" t="s">
        <v>200</v>
      </c>
    </row>
    <row r="870" spans="1:9" s="29" customFormat="1" ht="30" customHeight="1" x14ac:dyDescent="0.15">
      <c r="A870" s="171" t="s">
        <v>230</v>
      </c>
      <c r="B870" s="172" t="s">
        <v>229</v>
      </c>
      <c r="C870" s="173" t="s">
        <v>228</v>
      </c>
      <c r="D870" s="172" t="s">
        <v>227</v>
      </c>
      <c r="E870" s="171" t="s">
        <v>226</v>
      </c>
      <c r="F870" s="171" t="s">
        <v>200</v>
      </c>
      <c r="G870" s="171" t="s">
        <v>200</v>
      </c>
      <c r="H870" s="171" t="s">
        <v>200</v>
      </c>
      <c r="I870" s="161" t="s">
        <v>200</v>
      </c>
    </row>
    <row r="871" spans="1:9" s="29" customFormat="1" ht="30" customHeight="1" x14ac:dyDescent="0.15">
      <c r="A871" s="171" t="s">
        <v>225</v>
      </c>
      <c r="B871" s="172" t="s">
        <v>224</v>
      </c>
      <c r="C871" s="173" t="s">
        <v>223</v>
      </c>
      <c r="D871" s="172" t="s">
        <v>222</v>
      </c>
      <c r="E871" s="171" t="s">
        <v>221</v>
      </c>
      <c r="F871" s="171" t="s">
        <v>200</v>
      </c>
      <c r="G871" s="171" t="s">
        <v>200</v>
      </c>
      <c r="H871" s="171" t="s">
        <v>200</v>
      </c>
      <c r="I871" s="161" t="s">
        <v>200</v>
      </c>
    </row>
    <row r="872" spans="1:9" s="29" customFormat="1" ht="30" customHeight="1" x14ac:dyDescent="0.15">
      <c r="A872" s="171" t="s">
        <v>220</v>
      </c>
      <c r="B872" s="172" t="s">
        <v>219</v>
      </c>
      <c r="C872" s="173" t="s">
        <v>218</v>
      </c>
      <c r="D872" s="172" t="s">
        <v>217</v>
      </c>
      <c r="E872" s="171" t="s">
        <v>216</v>
      </c>
      <c r="F872" s="171" t="s">
        <v>200</v>
      </c>
      <c r="G872" s="171" t="s">
        <v>200</v>
      </c>
      <c r="H872" s="171" t="s">
        <v>200</v>
      </c>
      <c r="I872" s="161" t="s">
        <v>200</v>
      </c>
    </row>
    <row r="873" spans="1:9" s="29" customFormat="1" ht="30" customHeight="1" x14ac:dyDescent="0.15">
      <c r="A873" s="171" t="s">
        <v>215</v>
      </c>
      <c r="B873" s="172" t="s">
        <v>214</v>
      </c>
      <c r="C873" s="173" t="s">
        <v>213</v>
      </c>
      <c r="D873" s="172" t="s">
        <v>212</v>
      </c>
      <c r="E873" s="171" t="s">
        <v>211</v>
      </c>
      <c r="F873" s="171" t="s">
        <v>200</v>
      </c>
      <c r="G873" s="171" t="s">
        <v>200</v>
      </c>
      <c r="H873" s="171" t="s">
        <v>200</v>
      </c>
      <c r="I873" s="161" t="s">
        <v>200</v>
      </c>
    </row>
    <row r="874" spans="1:9" s="29" customFormat="1" ht="30" customHeight="1" x14ac:dyDescent="0.15">
      <c r="A874" s="171" t="s">
        <v>210</v>
      </c>
      <c r="B874" s="172" t="s">
        <v>209</v>
      </c>
      <c r="C874" s="173" t="s">
        <v>208</v>
      </c>
      <c r="D874" s="172" t="s">
        <v>207</v>
      </c>
      <c r="E874" s="171" t="s">
        <v>206</v>
      </c>
      <c r="F874" s="171" t="s">
        <v>200</v>
      </c>
      <c r="G874" s="171" t="s">
        <v>200</v>
      </c>
      <c r="H874" s="171" t="s">
        <v>200</v>
      </c>
      <c r="I874" s="161" t="s">
        <v>200</v>
      </c>
    </row>
    <row r="875" spans="1:9" s="29" customFormat="1" ht="30" customHeight="1" x14ac:dyDescent="0.15">
      <c r="A875" s="171" t="s">
        <v>205</v>
      </c>
      <c r="B875" s="172" t="s">
        <v>204</v>
      </c>
      <c r="C875" s="173" t="s">
        <v>203</v>
      </c>
      <c r="D875" s="172" t="s">
        <v>202</v>
      </c>
      <c r="E875" s="171" t="s">
        <v>201</v>
      </c>
      <c r="F875" s="171" t="s">
        <v>200</v>
      </c>
      <c r="G875" s="171" t="s">
        <v>200</v>
      </c>
      <c r="H875" s="171" t="s">
        <v>200</v>
      </c>
      <c r="I875" s="161" t="s">
        <v>200</v>
      </c>
    </row>
    <row r="876" spans="1:9" s="29" customFormat="1" ht="30" customHeight="1" x14ac:dyDescent="0.15">
      <c r="A876" s="171" t="s">
        <v>6127</v>
      </c>
      <c r="B876" s="172" t="s">
        <v>6128</v>
      </c>
      <c r="C876" s="173" t="s">
        <v>6129</v>
      </c>
      <c r="D876" s="172" t="s">
        <v>6130</v>
      </c>
      <c r="E876" s="171" t="s">
        <v>6131</v>
      </c>
      <c r="F876" s="171" t="s">
        <v>200</v>
      </c>
      <c r="G876" s="171" t="s">
        <v>200</v>
      </c>
      <c r="H876" s="171" t="s">
        <v>200</v>
      </c>
      <c r="I876" s="161" t="s">
        <v>200</v>
      </c>
    </row>
    <row r="877" spans="1:9" s="29" customFormat="1" ht="30" customHeight="1" x14ac:dyDescent="0.15">
      <c r="A877" s="171" t="s">
        <v>6132</v>
      </c>
      <c r="B877" s="172" t="s">
        <v>6133</v>
      </c>
      <c r="C877" s="173" t="s">
        <v>2874</v>
      </c>
      <c r="D877" s="172" t="s">
        <v>6134</v>
      </c>
      <c r="E877" s="171" t="s">
        <v>6135</v>
      </c>
      <c r="F877" s="171" t="s">
        <v>200</v>
      </c>
      <c r="G877" s="171" t="s">
        <v>200</v>
      </c>
      <c r="H877" s="171" t="s">
        <v>200</v>
      </c>
      <c r="I877" s="161" t="s">
        <v>200</v>
      </c>
    </row>
    <row r="878" spans="1:9" x14ac:dyDescent="0.15">
      <c r="A878" s="28" t="s">
        <v>198</v>
      </c>
    </row>
  </sheetData>
  <mergeCells count="8">
    <mergeCell ref="A3:I3"/>
    <mergeCell ref="I5:I6"/>
    <mergeCell ref="B5:B6"/>
    <mergeCell ref="A5:A6"/>
    <mergeCell ref="C5:C6"/>
    <mergeCell ref="D5:D6"/>
    <mergeCell ref="E5:E6"/>
    <mergeCell ref="F5:H5"/>
  </mergeCells>
  <phoneticPr fontId="4"/>
  <pageMargins left="0.23622047244094491" right="0.23622047244094491" top="0.74803149606299213" bottom="0.74803149606299213" header="0.31496062992125984" footer="0.31496062992125984"/>
  <pageSetup paperSize="9" scale="8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E17C9-5F81-496D-92CF-91E227794188}">
  <dimension ref="A1:I329"/>
  <sheetViews>
    <sheetView view="pageBreakPreview" zoomScaleNormal="100" zoomScaleSheetLayoutView="100" workbookViewId="0">
      <selection activeCell="J8" sqref="J8"/>
    </sheetView>
  </sheetViews>
  <sheetFormatPr defaultRowHeight="45" customHeight="1" x14ac:dyDescent="0.15"/>
  <cols>
    <col min="1" max="1" width="10.75" style="44" bestFit="1" customWidth="1"/>
    <col min="2" max="2" width="20.5" style="46" customWidth="1"/>
    <col min="3" max="3" width="9.5" style="43" bestFit="1" customWidth="1"/>
    <col min="4" max="4" width="33.5" style="45" customWidth="1"/>
    <col min="5" max="5" width="13.875" style="44" bestFit="1" customWidth="1"/>
    <col min="6" max="6" width="8.125" style="44" customWidth="1"/>
    <col min="7" max="7" width="7.75" style="44" customWidth="1"/>
    <col min="8" max="9" width="9.25" style="44" customWidth="1"/>
    <col min="10" max="16384" width="9" style="43"/>
  </cols>
  <sheetData>
    <row r="1" spans="1:9" ht="28.5" customHeight="1" x14ac:dyDescent="0.15">
      <c r="G1" s="121"/>
      <c r="H1" s="121"/>
      <c r="I1" s="121"/>
    </row>
    <row r="2" spans="1:9" ht="13.5" customHeight="1" x14ac:dyDescent="0.15">
      <c r="C2" s="45"/>
      <c r="E2" s="53"/>
      <c r="F2" s="53"/>
      <c r="G2" s="53"/>
      <c r="H2" s="53"/>
      <c r="I2" s="53"/>
    </row>
    <row r="3" spans="1:9" ht="13.5" x14ac:dyDescent="0.15">
      <c r="C3" s="45"/>
      <c r="E3" s="53"/>
      <c r="I3" s="53"/>
    </row>
    <row r="4" spans="1:9" ht="24" x14ac:dyDescent="0.15">
      <c r="A4" s="126" t="s">
        <v>5335</v>
      </c>
      <c r="B4" s="126"/>
      <c r="C4" s="126"/>
      <c r="D4" s="126"/>
      <c r="E4" s="126"/>
      <c r="F4" s="126"/>
      <c r="G4" s="126"/>
      <c r="H4" s="126"/>
      <c r="I4" s="126"/>
    </row>
    <row r="5" spans="1:9" ht="13.5" x14ac:dyDescent="0.15"/>
    <row r="6" spans="1:9" ht="21.75" customHeight="1" x14ac:dyDescent="0.15">
      <c r="A6" s="122" t="s">
        <v>5334</v>
      </c>
      <c r="B6" s="124" t="s">
        <v>5333</v>
      </c>
      <c r="C6" s="122" t="s">
        <v>5332</v>
      </c>
      <c r="D6" s="125" t="s">
        <v>5331</v>
      </c>
      <c r="E6" s="122" t="s">
        <v>5330</v>
      </c>
      <c r="F6" s="127" t="s">
        <v>5329</v>
      </c>
      <c r="G6" s="127"/>
      <c r="H6" s="127"/>
      <c r="I6" s="119" t="s">
        <v>5328</v>
      </c>
    </row>
    <row r="7" spans="1:9" ht="53.25" customHeight="1" x14ac:dyDescent="0.15">
      <c r="A7" s="123"/>
      <c r="B7" s="124"/>
      <c r="C7" s="123"/>
      <c r="D7" s="125"/>
      <c r="E7" s="123"/>
      <c r="F7" s="51" t="s">
        <v>5327</v>
      </c>
      <c r="G7" s="51" t="s">
        <v>5326</v>
      </c>
      <c r="H7" s="51" t="s">
        <v>5325</v>
      </c>
      <c r="I7" s="120"/>
    </row>
    <row r="8" spans="1:9" ht="53.25" customHeight="1" x14ac:dyDescent="0.15">
      <c r="A8" s="174"/>
      <c r="B8" s="175" t="s">
        <v>6136</v>
      </c>
      <c r="C8" s="176" t="s">
        <v>4873</v>
      </c>
      <c r="D8" s="177" t="s">
        <v>6137</v>
      </c>
      <c r="E8" s="176" t="s">
        <v>5324</v>
      </c>
      <c r="F8" s="174"/>
      <c r="G8" s="174"/>
      <c r="H8" s="174"/>
      <c r="I8" s="52"/>
    </row>
    <row r="9" spans="1:9" ht="53.25" customHeight="1" x14ac:dyDescent="0.15">
      <c r="A9" s="174">
        <v>31130842</v>
      </c>
      <c r="B9" s="178" t="s">
        <v>5323</v>
      </c>
      <c r="C9" s="179" t="s">
        <v>4873</v>
      </c>
      <c r="D9" s="180" t="s">
        <v>6137</v>
      </c>
      <c r="E9" s="179" t="s">
        <v>6138</v>
      </c>
      <c r="F9" s="181" t="s">
        <v>200</v>
      </c>
      <c r="G9" s="181" t="s">
        <v>200</v>
      </c>
      <c r="H9" s="181" t="s">
        <v>200</v>
      </c>
      <c r="I9" s="181" t="s">
        <v>200</v>
      </c>
    </row>
    <row r="10" spans="1:9" ht="53.25" customHeight="1" x14ac:dyDescent="0.15">
      <c r="A10" s="174">
        <v>31130859</v>
      </c>
      <c r="B10" s="178" t="s">
        <v>5322</v>
      </c>
      <c r="C10" s="179" t="s">
        <v>2705</v>
      </c>
      <c r="D10" s="182" t="s">
        <v>5321</v>
      </c>
      <c r="E10" s="179" t="s">
        <v>5320</v>
      </c>
      <c r="F10" s="181" t="s">
        <v>200</v>
      </c>
      <c r="G10" s="181" t="s">
        <v>200</v>
      </c>
      <c r="H10" s="181" t="s">
        <v>200</v>
      </c>
      <c r="I10" s="181" t="s">
        <v>200</v>
      </c>
    </row>
    <row r="11" spans="1:9" ht="53.25" customHeight="1" x14ac:dyDescent="0.15">
      <c r="A11" s="174">
        <v>31110356</v>
      </c>
      <c r="B11" s="178" t="s">
        <v>5319</v>
      </c>
      <c r="C11" s="179" t="s">
        <v>5318</v>
      </c>
      <c r="D11" s="180" t="s">
        <v>5317</v>
      </c>
      <c r="E11" s="179" t="s">
        <v>6139</v>
      </c>
      <c r="F11" s="181" t="s">
        <v>200</v>
      </c>
      <c r="G11" s="181" t="s">
        <v>200</v>
      </c>
      <c r="H11" s="181" t="s">
        <v>200</v>
      </c>
      <c r="I11" s="181" t="s">
        <v>200</v>
      </c>
    </row>
    <row r="12" spans="1:9" ht="53.25" customHeight="1" x14ac:dyDescent="0.15">
      <c r="A12" s="174">
        <v>31140486</v>
      </c>
      <c r="B12" s="183" t="s">
        <v>5316</v>
      </c>
      <c r="C12" s="179" t="s">
        <v>5315</v>
      </c>
      <c r="D12" s="180" t="s">
        <v>5314</v>
      </c>
      <c r="E12" s="179" t="s">
        <v>6140</v>
      </c>
      <c r="F12" s="181" t="s">
        <v>200</v>
      </c>
      <c r="G12" s="181" t="s">
        <v>200</v>
      </c>
      <c r="H12" s="181" t="s">
        <v>200</v>
      </c>
      <c r="I12" s="181" t="s">
        <v>200</v>
      </c>
    </row>
    <row r="13" spans="1:9" ht="53.25" customHeight="1" x14ac:dyDescent="0.15">
      <c r="A13" s="174">
        <v>31110224</v>
      </c>
      <c r="B13" s="178" t="s">
        <v>5313</v>
      </c>
      <c r="C13" s="179" t="s">
        <v>5312</v>
      </c>
      <c r="D13" s="180" t="s">
        <v>5311</v>
      </c>
      <c r="E13" s="179" t="s">
        <v>6141</v>
      </c>
      <c r="F13" s="181" t="s">
        <v>200</v>
      </c>
      <c r="G13" s="181" t="s">
        <v>200</v>
      </c>
      <c r="H13" s="181" t="s">
        <v>200</v>
      </c>
      <c r="I13" s="181" t="s">
        <v>200</v>
      </c>
    </row>
    <row r="14" spans="1:9" ht="53.25" customHeight="1" x14ac:dyDescent="0.15">
      <c r="A14" s="174">
        <v>31010788</v>
      </c>
      <c r="B14" s="178" t="s">
        <v>6142</v>
      </c>
      <c r="C14" s="179" t="s">
        <v>5310</v>
      </c>
      <c r="D14" s="180" t="s">
        <v>6143</v>
      </c>
      <c r="E14" s="179" t="s">
        <v>5147</v>
      </c>
      <c r="F14" s="181" t="s">
        <v>200</v>
      </c>
      <c r="G14" s="181" t="s">
        <v>200</v>
      </c>
      <c r="H14" s="181" t="s">
        <v>200</v>
      </c>
      <c r="I14" s="181" t="s">
        <v>200</v>
      </c>
    </row>
    <row r="15" spans="1:9" ht="53.25" customHeight="1" x14ac:dyDescent="0.15">
      <c r="A15" s="174">
        <v>31040413</v>
      </c>
      <c r="B15" s="178" t="s">
        <v>5309</v>
      </c>
      <c r="C15" s="179" t="s">
        <v>5308</v>
      </c>
      <c r="D15" s="180" t="s">
        <v>5307</v>
      </c>
      <c r="E15" s="179" t="s">
        <v>5306</v>
      </c>
      <c r="F15" s="181" t="s">
        <v>200</v>
      </c>
      <c r="G15" s="181" t="s">
        <v>200</v>
      </c>
      <c r="H15" s="181" t="s">
        <v>200</v>
      </c>
      <c r="I15" s="181" t="s">
        <v>200</v>
      </c>
    </row>
    <row r="16" spans="1:9" ht="53.25" customHeight="1" x14ac:dyDescent="0.15">
      <c r="A16" s="174">
        <v>31110349</v>
      </c>
      <c r="B16" s="183" t="s">
        <v>5305</v>
      </c>
      <c r="C16" s="179" t="s">
        <v>5304</v>
      </c>
      <c r="D16" s="180" t="s">
        <v>6144</v>
      </c>
      <c r="E16" s="179" t="s">
        <v>6145</v>
      </c>
      <c r="F16" s="181" t="s">
        <v>200</v>
      </c>
      <c r="G16" s="181" t="s">
        <v>200</v>
      </c>
      <c r="H16" s="181" t="s">
        <v>200</v>
      </c>
      <c r="I16" s="181" t="s">
        <v>200</v>
      </c>
    </row>
    <row r="17" spans="1:9" ht="53.25" customHeight="1" x14ac:dyDescent="0.15">
      <c r="A17" s="174">
        <v>31230220</v>
      </c>
      <c r="B17" s="178" t="s">
        <v>5303</v>
      </c>
      <c r="C17" s="179" t="s">
        <v>5302</v>
      </c>
      <c r="D17" s="180" t="s">
        <v>6146</v>
      </c>
      <c r="E17" s="179" t="s">
        <v>5301</v>
      </c>
      <c r="F17" s="181" t="s">
        <v>200</v>
      </c>
      <c r="G17" s="181" t="s">
        <v>200</v>
      </c>
      <c r="H17" s="181" t="s">
        <v>200</v>
      </c>
      <c r="I17" s="181" t="s">
        <v>200</v>
      </c>
    </row>
    <row r="18" spans="1:9" ht="53.25" customHeight="1" x14ac:dyDescent="0.15">
      <c r="A18" s="174">
        <v>31270200</v>
      </c>
      <c r="B18" s="178" t="s">
        <v>5300</v>
      </c>
      <c r="C18" s="179" t="s">
        <v>5299</v>
      </c>
      <c r="D18" s="180" t="s">
        <v>6147</v>
      </c>
      <c r="E18" s="179" t="s">
        <v>6148</v>
      </c>
      <c r="F18" s="181" t="s">
        <v>200</v>
      </c>
      <c r="G18" s="181" t="s">
        <v>200</v>
      </c>
      <c r="H18" s="181" t="s">
        <v>200</v>
      </c>
      <c r="I18" s="181" t="s">
        <v>200</v>
      </c>
    </row>
    <row r="19" spans="1:9" ht="53.25" customHeight="1" x14ac:dyDescent="0.15">
      <c r="A19" s="174">
        <v>31340193</v>
      </c>
      <c r="B19" s="178" t="s">
        <v>5298</v>
      </c>
      <c r="C19" s="179" t="s">
        <v>4916</v>
      </c>
      <c r="D19" s="180" t="s">
        <v>5297</v>
      </c>
      <c r="E19" s="179" t="s">
        <v>6149</v>
      </c>
      <c r="F19" s="181" t="s">
        <v>200</v>
      </c>
      <c r="G19" s="181" t="s">
        <v>200</v>
      </c>
      <c r="H19" s="181" t="s">
        <v>200</v>
      </c>
      <c r="I19" s="181" t="s">
        <v>200</v>
      </c>
    </row>
    <row r="20" spans="1:9" ht="53.25" customHeight="1" x14ac:dyDescent="0.15">
      <c r="A20" s="174">
        <v>31370349</v>
      </c>
      <c r="B20" s="178" t="s">
        <v>5296</v>
      </c>
      <c r="C20" s="179" t="s">
        <v>5013</v>
      </c>
      <c r="D20" s="180" t="s">
        <v>5295</v>
      </c>
      <c r="E20" s="179" t="s">
        <v>5294</v>
      </c>
      <c r="F20" s="181" t="s">
        <v>200</v>
      </c>
      <c r="G20" s="181" t="s">
        <v>200</v>
      </c>
      <c r="H20" s="181" t="s">
        <v>200</v>
      </c>
      <c r="I20" s="181" t="s">
        <v>200</v>
      </c>
    </row>
    <row r="21" spans="1:9" ht="53.25" customHeight="1" x14ac:dyDescent="0.15">
      <c r="A21" s="174">
        <v>31400328</v>
      </c>
      <c r="B21" s="178" t="s">
        <v>5293</v>
      </c>
      <c r="C21" s="179" t="s">
        <v>323</v>
      </c>
      <c r="D21" s="180" t="s">
        <v>6150</v>
      </c>
      <c r="E21" s="179" t="s">
        <v>5292</v>
      </c>
      <c r="F21" s="181" t="s">
        <v>200</v>
      </c>
      <c r="G21" s="181" t="s">
        <v>200</v>
      </c>
      <c r="H21" s="181" t="s">
        <v>200</v>
      </c>
      <c r="I21" s="181" t="s">
        <v>200</v>
      </c>
    </row>
    <row r="22" spans="1:9" ht="53.25" customHeight="1" x14ac:dyDescent="0.15">
      <c r="A22" s="174">
        <v>31011117</v>
      </c>
      <c r="B22" s="178" t="s">
        <v>5291</v>
      </c>
      <c r="C22" s="179" t="s">
        <v>5290</v>
      </c>
      <c r="D22" s="180" t="s">
        <v>6151</v>
      </c>
      <c r="E22" s="179" t="s">
        <v>5147</v>
      </c>
      <c r="F22" s="181" t="s">
        <v>200</v>
      </c>
      <c r="G22" s="181" t="s">
        <v>200</v>
      </c>
      <c r="H22" s="181" t="s">
        <v>200</v>
      </c>
      <c r="I22" s="181" t="s">
        <v>200</v>
      </c>
    </row>
    <row r="23" spans="1:9" ht="53.25" customHeight="1" x14ac:dyDescent="0.15">
      <c r="A23" s="174">
        <v>31020217</v>
      </c>
      <c r="B23" s="178" t="s">
        <v>5289</v>
      </c>
      <c r="C23" s="179" t="s">
        <v>5288</v>
      </c>
      <c r="D23" s="180" t="s">
        <v>6152</v>
      </c>
      <c r="E23" s="179" t="s">
        <v>5287</v>
      </c>
      <c r="F23" s="181" t="s">
        <v>200</v>
      </c>
      <c r="G23" s="181" t="s">
        <v>200</v>
      </c>
      <c r="H23" s="181" t="s">
        <v>200</v>
      </c>
      <c r="I23" s="181" t="s">
        <v>200</v>
      </c>
    </row>
    <row r="24" spans="1:9" ht="53.25" customHeight="1" x14ac:dyDescent="0.15">
      <c r="A24" s="174">
        <v>31030141</v>
      </c>
      <c r="B24" s="178" t="s">
        <v>5286</v>
      </c>
      <c r="C24" s="179" t="s">
        <v>5285</v>
      </c>
      <c r="D24" s="180" t="s">
        <v>6153</v>
      </c>
      <c r="E24" s="179" t="s">
        <v>5284</v>
      </c>
      <c r="F24" s="181" t="s">
        <v>200</v>
      </c>
      <c r="G24" s="181" t="s">
        <v>200</v>
      </c>
      <c r="H24" s="181" t="s">
        <v>200</v>
      </c>
      <c r="I24" s="181" t="s">
        <v>200</v>
      </c>
    </row>
    <row r="25" spans="1:9" ht="53.25" customHeight="1" x14ac:dyDescent="0.15">
      <c r="A25" s="174">
        <v>31040348</v>
      </c>
      <c r="B25" s="178" t="s">
        <v>5283</v>
      </c>
      <c r="C25" s="179" t="s">
        <v>5282</v>
      </c>
      <c r="D25" s="180" t="s">
        <v>5281</v>
      </c>
      <c r="E25" s="179" t="s">
        <v>6154</v>
      </c>
      <c r="F25" s="181" t="s">
        <v>200</v>
      </c>
      <c r="G25" s="181" t="s">
        <v>200</v>
      </c>
      <c r="H25" s="181" t="s">
        <v>200</v>
      </c>
      <c r="I25" s="181" t="s">
        <v>200</v>
      </c>
    </row>
    <row r="26" spans="1:9" ht="53.25" customHeight="1" x14ac:dyDescent="0.15">
      <c r="A26" s="174">
        <v>31050115</v>
      </c>
      <c r="B26" s="178" t="s">
        <v>5280</v>
      </c>
      <c r="C26" s="179" t="s">
        <v>5279</v>
      </c>
      <c r="D26" s="180" t="s">
        <v>5278</v>
      </c>
      <c r="E26" s="179" t="s">
        <v>5277</v>
      </c>
      <c r="F26" s="181" t="s">
        <v>200</v>
      </c>
      <c r="G26" s="181" t="s">
        <v>200</v>
      </c>
      <c r="H26" s="181" t="s">
        <v>200</v>
      </c>
      <c r="I26" s="181" t="s">
        <v>200</v>
      </c>
    </row>
    <row r="27" spans="1:9" ht="53.25" customHeight="1" x14ac:dyDescent="0.15">
      <c r="A27" s="174">
        <v>31060122</v>
      </c>
      <c r="B27" s="178" t="s">
        <v>5276</v>
      </c>
      <c r="C27" s="179" t="s">
        <v>5275</v>
      </c>
      <c r="D27" s="180" t="s">
        <v>5274</v>
      </c>
      <c r="E27" s="179" t="s">
        <v>5273</v>
      </c>
      <c r="F27" s="181" t="s">
        <v>200</v>
      </c>
      <c r="G27" s="181" t="s">
        <v>200</v>
      </c>
      <c r="H27" s="181" t="s">
        <v>200</v>
      </c>
      <c r="I27" s="181" t="s">
        <v>200</v>
      </c>
    </row>
    <row r="28" spans="1:9" ht="53.25" customHeight="1" x14ac:dyDescent="0.15">
      <c r="A28" s="174">
        <v>31070139</v>
      </c>
      <c r="B28" s="178" t="s">
        <v>5272</v>
      </c>
      <c r="C28" s="179" t="s">
        <v>6155</v>
      </c>
      <c r="D28" s="180" t="s">
        <v>6156</v>
      </c>
      <c r="E28" s="179" t="s">
        <v>6157</v>
      </c>
      <c r="F28" s="181" t="s">
        <v>200</v>
      </c>
      <c r="G28" s="181" t="s">
        <v>200</v>
      </c>
      <c r="H28" s="181" t="s">
        <v>200</v>
      </c>
      <c r="I28" s="181" t="s">
        <v>200</v>
      </c>
    </row>
    <row r="29" spans="1:9" ht="53.25" customHeight="1" x14ac:dyDescent="0.15">
      <c r="A29" s="174">
        <v>31080161</v>
      </c>
      <c r="B29" s="178" t="s">
        <v>5271</v>
      </c>
      <c r="C29" s="179" t="s">
        <v>5270</v>
      </c>
      <c r="D29" s="180" t="s">
        <v>6158</v>
      </c>
      <c r="E29" s="179" t="s">
        <v>6159</v>
      </c>
      <c r="F29" s="181" t="s">
        <v>200</v>
      </c>
      <c r="G29" s="181" t="s">
        <v>200</v>
      </c>
      <c r="H29" s="181" t="s">
        <v>200</v>
      </c>
      <c r="I29" s="181" t="s">
        <v>200</v>
      </c>
    </row>
    <row r="30" spans="1:9" ht="53.25" customHeight="1" x14ac:dyDescent="0.15">
      <c r="A30" s="174">
        <v>31090178</v>
      </c>
      <c r="B30" s="178" t="s">
        <v>5269</v>
      </c>
      <c r="C30" s="179" t="s">
        <v>5268</v>
      </c>
      <c r="D30" s="180" t="s">
        <v>5267</v>
      </c>
      <c r="E30" s="179" t="s">
        <v>6160</v>
      </c>
      <c r="F30" s="181" t="s">
        <v>200</v>
      </c>
      <c r="G30" s="181" t="s">
        <v>200</v>
      </c>
      <c r="H30" s="181" t="s">
        <v>200</v>
      </c>
      <c r="I30" s="181" t="s">
        <v>200</v>
      </c>
    </row>
    <row r="31" spans="1:9" ht="53.25" customHeight="1" x14ac:dyDescent="0.15">
      <c r="A31" s="174">
        <v>31100183</v>
      </c>
      <c r="B31" s="178" t="s">
        <v>5266</v>
      </c>
      <c r="C31" s="179" t="s">
        <v>5265</v>
      </c>
      <c r="D31" s="180" t="s">
        <v>6161</v>
      </c>
      <c r="E31" s="179" t="s">
        <v>5264</v>
      </c>
      <c r="F31" s="181" t="s">
        <v>200</v>
      </c>
      <c r="G31" s="181" t="s">
        <v>200</v>
      </c>
      <c r="H31" s="181" t="s">
        <v>200</v>
      </c>
      <c r="I31" s="181" t="s">
        <v>200</v>
      </c>
    </row>
    <row r="32" spans="1:9" ht="53.25" customHeight="1" x14ac:dyDescent="0.15">
      <c r="A32" s="174">
        <v>31110174</v>
      </c>
      <c r="B32" s="178" t="s">
        <v>5263</v>
      </c>
      <c r="C32" s="179" t="s">
        <v>5262</v>
      </c>
      <c r="D32" s="180" t="s">
        <v>6162</v>
      </c>
      <c r="E32" s="179" t="s">
        <v>5261</v>
      </c>
      <c r="F32" s="181" t="s">
        <v>200</v>
      </c>
      <c r="G32" s="181" t="s">
        <v>200</v>
      </c>
      <c r="H32" s="181" t="s">
        <v>200</v>
      </c>
      <c r="I32" s="181" t="s">
        <v>200</v>
      </c>
    </row>
    <row r="33" spans="1:9" ht="53.25" customHeight="1" x14ac:dyDescent="0.15">
      <c r="A33" s="174">
        <v>31120249</v>
      </c>
      <c r="B33" s="178" t="s">
        <v>5260</v>
      </c>
      <c r="C33" s="179" t="s">
        <v>5259</v>
      </c>
      <c r="D33" s="180" t="s">
        <v>6163</v>
      </c>
      <c r="E33" s="179" t="s">
        <v>6164</v>
      </c>
      <c r="F33" s="181" t="s">
        <v>200</v>
      </c>
      <c r="G33" s="181" t="s">
        <v>200</v>
      </c>
      <c r="H33" s="181" t="s">
        <v>200</v>
      </c>
      <c r="I33" s="181" t="s">
        <v>200</v>
      </c>
    </row>
    <row r="34" spans="1:9" ht="53.25" customHeight="1" x14ac:dyDescent="0.15">
      <c r="A34" s="174">
        <v>31131311</v>
      </c>
      <c r="B34" s="178" t="s">
        <v>5258</v>
      </c>
      <c r="C34" s="179" t="s">
        <v>5257</v>
      </c>
      <c r="D34" s="180" t="s">
        <v>6165</v>
      </c>
      <c r="E34" s="179" t="s">
        <v>6166</v>
      </c>
      <c r="F34" s="181" t="s">
        <v>200</v>
      </c>
      <c r="G34" s="181" t="s">
        <v>200</v>
      </c>
      <c r="H34" s="181" t="s">
        <v>200</v>
      </c>
      <c r="I34" s="181" t="s">
        <v>200</v>
      </c>
    </row>
    <row r="35" spans="1:9" ht="53.25" customHeight="1" x14ac:dyDescent="0.15">
      <c r="A35" s="174">
        <v>31140346</v>
      </c>
      <c r="B35" s="178" t="s">
        <v>5256</v>
      </c>
      <c r="C35" s="179" t="s">
        <v>5255</v>
      </c>
      <c r="D35" s="180" t="s">
        <v>6167</v>
      </c>
      <c r="E35" s="179" t="s">
        <v>6168</v>
      </c>
      <c r="F35" s="181" t="s">
        <v>200</v>
      </c>
      <c r="G35" s="181" t="s">
        <v>200</v>
      </c>
      <c r="H35" s="181" t="s">
        <v>200</v>
      </c>
      <c r="I35" s="181" t="s">
        <v>200</v>
      </c>
    </row>
    <row r="36" spans="1:9" ht="53.25" customHeight="1" x14ac:dyDescent="0.15">
      <c r="A36" s="174">
        <v>31150287</v>
      </c>
      <c r="B36" s="178" t="s">
        <v>5254</v>
      </c>
      <c r="C36" s="179" t="s">
        <v>5253</v>
      </c>
      <c r="D36" s="180" t="s">
        <v>6169</v>
      </c>
      <c r="E36" s="179" t="s">
        <v>6170</v>
      </c>
      <c r="F36" s="181" t="s">
        <v>200</v>
      </c>
      <c r="G36" s="181" t="s">
        <v>200</v>
      </c>
      <c r="H36" s="181" t="s">
        <v>200</v>
      </c>
      <c r="I36" s="181" t="s">
        <v>200</v>
      </c>
    </row>
    <row r="37" spans="1:9" ht="53.25" customHeight="1" x14ac:dyDescent="0.15">
      <c r="A37" s="174">
        <v>31160104</v>
      </c>
      <c r="B37" s="178" t="s">
        <v>5252</v>
      </c>
      <c r="C37" s="179" t="s">
        <v>5251</v>
      </c>
      <c r="D37" s="180" t="s">
        <v>6171</v>
      </c>
      <c r="E37" s="179" t="s">
        <v>5250</v>
      </c>
      <c r="F37" s="181" t="s">
        <v>200</v>
      </c>
      <c r="G37" s="181" t="s">
        <v>200</v>
      </c>
      <c r="H37" s="181" t="s">
        <v>200</v>
      </c>
      <c r="I37" s="181" t="s">
        <v>200</v>
      </c>
    </row>
    <row r="38" spans="1:9" ht="53.25" customHeight="1" x14ac:dyDescent="0.15">
      <c r="A38" s="174">
        <v>31170194</v>
      </c>
      <c r="B38" s="178" t="s">
        <v>5249</v>
      </c>
      <c r="C38" s="179" t="s">
        <v>5248</v>
      </c>
      <c r="D38" s="180" t="s">
        <v>6172</v>
      </c>
      <c r="E38" s="179" t="s">
        <v>5247</v>
      </c>
      <c r="F38" s="181" t="s">
        <v>200</v>
      </c>
      <c r="G38" s="181" t="s">
        <v>200</v>
      </c>
      <c r="H38" s="181" t="s">
        <v>200</v>
      </c>
      <c r="I38" s="181" t="s">
        <v>200</v>
      </c>
    </row>
    <row r="39" spans="1:9" ht="53.25" customHeight="1" x14ac:dyDescent="0.15">
      <c r="A39" s="174">
        <v>31180110</v>
      </c>
      <c r="B39" s="178" t="s">
        <v>5246</v>
      </c>
      <c r="C39" s="179" t="s">
        <v>5245</v>
      </c>
      <c r="D39" s="180" t="s">
        <v>6173</v>
      </c>
      <c r="E39" s="179" t="s">
        <v>5244</v>
      </c>
      <c r="F39" s="181" t="s">
        <v>200</v>
      </c>
      <c r="G39" s="181" t="s">
        <v>200</v>
      </c>
      <c r="H39" s="181" t="s">
        <v>200</v>
      </c>
      <c r="I39" s="181" t="s">
        <v>200</v>
      </c>
    </row>
    <row r="40" spans="1:9" ht="53.25" customHeight="1" x14ac:dyDescent="0.15">
      <c r="A40" s="174">
        <v>31190101</v>
      </c>
      <c r="B40" s="178" t="s">
        <v>5243</v>
      </c>
      <c r="C40" s="179" t="s">
        <v>6174</v>
      </c>
      <c r="D40" s="180" t="s">
        <v>5242</v>
      </c>
      <c r="E40" s="179" t="s">
        <v>5241</v>
      </c>
      <c r="F40" s="181" t="s">
        <v>200</v>
      </c>
      <c r="G40" s="181" t="s">
        <v>200</v>
      </c>
      <c r="H40" s="181" t="s">
        <v>200</v>
      </c>
      <c r="I40" s="181" t="s">
        <v>200</v>
      </c>
    </row>
    <row r="41" spans="1:9" ht="53.25" customHeight="1" x14ac:dyDescent="0.15">
      <c r="A41" s="174">
        <v>31200181</v>
      </c>
      <c r="B41" s="178" t="s">
        <v>5240</v>
      </c>
      <c r="C41" s="179" t="s">
        <v>5239</v>
      </c>
      <c r="D41" s="180" t="s">
        <v>5238</v>
      </c>
      <c r="E41" s="179" t="s">
        <v>5237</v>
      </c>
      <c r="F41" s="181" t="s">
        <v>200</v>
      </c>
      <c r="G41" s="181" t="s">
        <v>200</v>
      </c>
      <c r="H41" s="181" t="s">
        <v>200</v>
      </c>
      <c r="I41" s="181" t="s">
        <v>200</v>
      </c>
    </row>
    <row r="42" spans="1:9" ht="53.25" customHeight="1" x14ac:dyDescent="0.15">
      <c r="A42" s="174">
        <v>31210131</v>
      </c>
      <c r="B42" s="178" t="s">
        <v>5236</v>
      </c>
      <c r="C42" s="179" t="s">
        <v>5235</v>
      </c>
      <c r="D42" s="180" t="s">
        <v>6175</v>
      </c>
      <c r="E42" s="179" t="s">
        <v>5234</v>
      </c>
      <c r="F42" s="181" t="s">
        <v>200</v>
      </c>
      <c r="G42" s="181" t="s">
        <v>200</v>
      </c>
      <c r="H42" s="181" t="s">
        <v>200</v>
      </c>
      <c r="I42" s="181" t="s">
        <v>200</v>
      </c>
    </row>
    <row r="43" spans="1:9" ht="53.25" customHeight="1" x14ac:dyDescent="0.15">
      <c r="A43" s="174">
        <v>31220304</v>
      </c>
      <c r="B43" s="178" t="s">
        <v>5233</v>
      </c>
      <c r="C43" s="179" t="s">
        <v>5232</v>
      </c>
      <c r="D43" s="180" t="s">
        <v>6176</v>
      </c>
      <c r="E43" s="179" t="s">
        <v>6177</v>
      </c>
      <c r="F43" s="181" t="s">
        <v>200</v>
      </c>
      <c r="G43" s="181" t="s">
        <v>200</v>
      </c>
      <c r="H43" s="181" t="s">
        <v>200</v>
      </c>
      <c r="I43" s="181" t="s">
        <v>200</v>
      </c>
    </row>
    <row r="44" spans="1:9" ht="53.25" customHeight="1" x14ac:dyDescent="0.15">
      <c r="A44" s="174">
        <v>31230394</v>
      </c>
      <c r="B44" s="178" t="s">
        <v>5231</v>
      </c>
      <c r="C44" s="179" t="s">
        <v>5230</v>
      </c>
      <c r="D44" s="180" t="s">
        <v>5229</v>
      </c>
      <c r="E44" s="179" t="s">
        <v>6178</v>
      </c>
      <c r="F44" s="181" t="s">
        <v>200</v>
      </c>
      <c r="G44" s="181" t="s">
        <v>200</v>
      </c>
      <c r="H44" s="181" t="s">
        <v>200</v>
      </c>
      <c r="I44" s="181" t="s">
        <v>200</v>
      </c>
    </row>
    <row r="45" spans="1:9" ht="53.25" customHeight="1" x14ac:dyDescent="0.15">
      <c r="A45" s="174">
        <v>31240179</v>
      </c>
      <c r="B45" s="178" t="s">
        <v>5228</v>
      </c>
      <c r="C45" s="179" t="s">
        <v>5227</v>
      </c>
      <c r="D45" s="180" t="s">
        <v>5226</v>
      </c>
      <c r="E45" s="179" t="s">
        <v>5225</v>
      </c>
      <c r="F45" s="181" t="s">
        <v>200</v>
      </c>
      <c r="G45" s="181" t="s">
        <v>200</v>
      </c>
      <c r="H45" s="181" t="s">
        <v>200</v>
      </c>
      <c r="I45" s="181" t="s">
        <v>200</v>
      </c>
    </row>
    <row r="46" spans="1:9" ht="53.25" customHeight="1" x14ac:dyDescent="0.15">
      <c r="A46" s="174">
        <v>31250137</v>
      </c>
      <c r="B46" s="178" t="s">
        <v>5224</v>
      </c>
      <c r="C46" s="179" t="s">
        <v>5223</v>
      </c>
      <c r="D46" s="180" t="s">
        <v>6179</v>
      </c>
      <c r="E46" s="179" t="s">
        <v>5222</v>
      </c>
      <c r="F46" s="181" t="s">
        <v>200</v>
      </c>
      <c r="G46" s="181" t="s">
        <v>200</v>
      </c>
      <c r="H46" s="181" t="s">
        <v>200</v>
      </c>
      <c r="I46" s="181" t="s">
        <v>200</v>
      </c>
    </row>
    <row r="47" spans="1:9" ht="53.25" customHeight="1" x14ac:dyDescent="0.15">
      <c r="A47" s="174">
        <v>31260250</v>
      </c>
      <c r="B47" s="178" t="s">
        <v>5221</v>
      </c>
      <c r="C47" s="179" t="s">
        <v>5220</v>
      </c>
      <c r="D47" s="180" t="s">
        <v>5219</v>
      </c>
      <c r="E47" s="179" t="s">
        <v>5218</v>
      </c>
      <c r="F47" s="181" t="s">
        <v>200</v>
      </c>
      <c r="G47" s="181" t="s">
        <v>200</v>
      </c>
      <c r="H47" s="181" t="s">
        <v>200</v>
      </c>
      <c r="I47" s="181" t="s">
        <v>200</v>
      </c>
    </row>
    <row r="48" spans="1:9" ht="53.25" customHeight="1" x14ac:dyDescent="0.15">
      <c r="A48" s="174">
        <v>31270366</v>
      </c>
      <c r="B48" s="178" t="s">
        <v>5217</v>
      </c>
      <c r="C48" s="179" t="s">
        <v>5216</v>
      </c>
      <c r="D48" s="180" t="s">
        <v>6180</v>
      </c>
      <c r="E48" s="179" t="s">
        <v>5215</v>
      </c>
      <c r="F48" s="181" t="s">
        <v>200</v>
      </c>
      <c r="G48" s="181" t="s">
        <v>200</v>
      </c>
      <c r="H48" s="181" t="s">
        <v>200</v>
      </c>
      <c r="I48" s="181" t="s">
        <v>200</v>
      </c>
    </row>
    <row r="49" spans="1:9" ht="53.25" customHeight="1" x14ac:dyDescent="0.15">
      <c r="A49" s="174">
        <v>31280308</v>
      </c>
      <c r="B49" s="178" t="s">
        <v>5214</v>
      </c>
      <c r="C49" s="179" t="s">
        <v>694</v>
      </c>
      <c r="D49" s="180" t="s">
        <v>5213</v>
      </c>
      <c r="E49" s="179" t="s">
        <v>6181</v>
      </c>
      <c r="F49" s="181" t="s">
        <v>200</v>
      </c>
      <c r="G49" s="181" t="s">
        <v>200</v>
      </c>
      <c r="H49" s="181" t="s">
        <v>200</v>
      </c>
      <c r="I49" s="181" t="s">
        <v>200</v>
      </c>
    </row>
    <row r="50" spans="1:9" ht="53.25" customHeight="1" x14ac:dyDescent="0.15">
      <c r="A50" s="174">
        <v>31290158</v>
      </c>
      <c r="B50" s="178" t="s">
        <v>5212</v>
      </c>
      <c r="C50" s="179" t="s">
        <v>5211</v>
      </c>
      <c r="D50" s="180" t="s">
        <v>6182</v>
      </c>
      <c r="E50" s="179" t="s">
        <v>5210</v>
      </c>
      <c r="F50" s="181" t="s">
        <v>200</v>
      </c>
      <c r="G50" s="181" t="s">
        <v>200</v>
      </c>
      <c r="H50" s="181" t="s">
        <v>200</v>
      </c>
      <c r="I50" s="181" t="s">
        <v>200</v>
      </c>
    </row>
    <row r="51" spans="1:9" ht="53.25" customHeight="1" x14ac:dyDescent="0.15">
      <c r="A51" s="174">
        <v>31300106</v>
      </c>
      <c r="B51" s="178" t="s">
        <v>5209</v>
      </c>
      <c r="C51" s="179" t="s">
        <v>5208</v>
      </c>
      <c r="D51" s="180" t="s">
        <v>6183</v>
      </c>
      <c r="E51" s="179" t="s">
        <v>5207</v>
      </c>
      <c r="F51" s="181" t="s">
        <v>200</v>
      </c>
      <c r="G51" s="181" t="s">
        <v>200</v>
      </c>
      <c r="H51" s="181" t="s">
        <v>200</v>
      </c>
      <c r="I51" s="181" t="s">
        <v>200</v>
      </c>
    </row>
    <row r="52" spans="1:9" ht="53.25" customHeight="1" x14ac:dyDescent="0.15">
      <c r="A52" s="174">
        <v>31310154</v>
      </c>
      <c r="B52" s="178" t="s">
        <v>5206</v>
      </c>
      <c r="C52" s="179" t="s">
        <v>5205</v>
      </c>
      <c r="D52" s="180" t="s">
        <v>5204</v>
      </c>
      <c r="E52" s="179" t="s">
        <v>5203</v>
      </c>
      <c r="F52" s="181" t="s">
        <v>200</v>
      </c>
      <c r="G52" s="181" t="s">
        <v>200</v>
      </c>
      <c r="H52" s="181" t="s">
        <v>200</v>
      </c>
      <c r="I52" s="181" t="s">
        <v>200</v>
      </c>
    </row>
    <row r="53" spans="1:9" ht="53.25" customHeight="1" x14ac:dyDescent="0.15">
      <c r="A53" s="174">
        <v>31320146</v>
      </c>
      <c r="B53" s="178" t="s">
        <v>5202</v>
      </c>
      <c r="C53" s="179" t="s">
        <v>5201</v>
      </c>
      <c r="D53" s="180" t="s">
        <v>5200</v>
      </c>
      <c r="E53" s="179" t="s">
        <v>6184</v>
      </c>
      <c r="F53" s="181" t="s">
        <v>200</v>
      </c>
      <c r="G53" s="181" t="s">
        <v>200</v>
      </c>
      <c r="H53" s="181" t="s">
        <v>200</v>
      </c>
      <c r="I53" s="181" t="s">
        <v>200</v>
      </c>
    </row>
    <row r="54" spans="1:9" ht="53.25" customHeight="1" x14ac:dyDescent="0.15">
      <c r="A54" s="174">
        <v>31330178</v>
      </c>
      <c r="B54" s="178" t="s">
        <v>5199</v>
      </c>
      <c r="C54" s="179" t="s">
        <v>5198</v>
      </c>
      <c r="D54" s="180" t="s">
        <v>6185</v>
      </c>
      <c r="E54" s="179" t="s">
        <v>5197</v>
      </c>
      <c r="F54" s="181" t="s">
        <v>200</v>
      </c>
      <c r="G54" s="181" t="s">
        <v>200</v>
      </c>
      <c r="H54" s="181" t="s">
        <v>200</v>
      </c>
      <c r="I54" s="181" t="s">
        <v>200</v>
      </c>
    </row>
    <row r="55" spans="1:9" ht="53.25" customHeight="1" x14ac:dyDescent="0.15">
      <c r="A55" s="174">
        <v>31340359</v>
      </c>
      <c r="B55" s="178" t="s">
        <v>5196</v>
      </c>
      <c r="C55" s="179" t="s">
        <v>5195</v>
      </c>
      <c r="D55" s="180" t="s">
        <v>6186</v>
      </c>
      <c r="E55" s="179" t="s">
        <v>5194</v>
      </c>
      <c r="F55" s="181" t="s">
        <v>200</v>
      </c>
      <c r="G55" s="181" t="s">
        <v>200</v>
      </c>
      <c r="H55" s="181" t="s">
        <v>200</v>
      </c>
      <c r="I55" s="181" t="s">
        <v>200</v>
      </c>
    </row>
    <row r="56" spans="1:9" ht="53.25" customHeight="1" x14ac:dyDescent="0.15">
      <c r="A56" s="174">
        <v>31350242</v>
      </c>
      <c r="B56" s="178" t="s">
        <v>5193</v>
      </c>
      <c r="C56" s="179" t="s">
        <v>5192</v>
      </c>
      <c r="D56" s="180" t="s">
        <v>5191</v>
      </c>
      <c r="E56" s="179" t="s">
        <v>5190</v>
      </c>
      <c r="F56" s="181" t="s">
        <v>200</v>
      </c>
      <c r="G56" s="181" t="s">
        <v>200</v>
      </c>
      <c r="H56" s="181" t="s">
        <v>200</v>
      </c>
      <c r="I56" s="181" t="s">
        <v>200</v>
      </c>
    </row>
    <row r="57" spans="1:9" ht="53.25" customHeight="1" x14ac:dyDescent="0.15">
      <c r="A57" s="174">
        <v>31360126</v>
      </c>
      <c r="B57" s="178" t="s">
        <v>5189</v>
      </c>
      <c r="C57" s="179" t="s">
        <v>5188</v>
      </c>
      <c r="D57" s="180" t="s">
        <v>6187</v>
      </c>
      <c r="E57" s="179" t="s">
        <v>5187</v>
      </c>
      <c r="F57" s="181" t="s">
        <v>200</v>
      </c>
      <c r="G57" s="181" t="s">
        <v>200</v>
      </c>
      <c r="H57" s="181" t="s">
        <v>200</v>
      </c>
      <c r="I57" s="181" t="s">
        <v>200</v>
      </c>
    </row>
    <row r="58" spans="1:9" ht="53.25" customHeight="1" x14ac:dyDescent="0.15">
      <c r="A58" s="174">
        <v>31370265</v>
      </c>
      <c r="B58" s="178" t="s">
        <v>5186</v>
      </c>
      <c r="C58" s="179" t="s">
        <v>5013</v>
      </c>
      <c r="D58" s="180" t="s">
        <v>6188</v>
      </c>
      <c r="E58" s="179" t="s">
        <v>5185</v>
      </c>
      <c r="F58" s="181" t="s">
        <v>200</v>
      </c>
      <c r="G58" s="181" t="s">
        <v>200</v>
      </c>
      <c r="H58" s="181" t="s">
        <v>200</v>
      </c>
      <c r="I58" s="181" t="s">
        <v>200</v>
      </c>
    </row>
    <row r="59" spans="1:9" ht="53.25" customHeight="1" x14ac:dyDescent="0.15">
      <c r="A59" s="174">
        <v>31380157</v>
      </c>
      <c r="B59" s="178" t="s">
        <v>5184</v>
      </c>
      <c r="C59" s="179" t="s">
        <v>5183</v>
      </c>
      <c r="D59" s="180" t="s">
        <v>6189</v>
      </c>
      <c r="E59" s="179" t="s">
        <v>5182</v>
      </c>
      <c r="F59" s="181" t="s">
        <v>200</v>
      </c>
      <c r="G59" s="181" t="s">
        <v>200</v>
      </c>
      <c r="H59" s="181" t="s">
        <v>200</v>
      </c>
      <c r="I59" s="181" t="s">
        <v>200</v>
      </c>
    </row>
    <row r="60" spans="1:9" ht="53.25" customHeight="1" x14ac:dyDescent="0.15">
      <c r="A60" s="174">
        <v>31390123</v>
      </c>
      <c r="B60" s="178" t="s">
        <v>5181</v>
      </c>
      <c r="C60" s="179" t="s">
        <v>6190</v>
      </c>
      <c r="D60" s="180" t="s">
        <v>5180</v>
      </c>
      <c r="E60" s="179" t="s">
        <v>5179</v>
      </c>
      <c r="F60" s="181" t="s">
        <v>200</v>
      </c>
      <c r="G60" s="181" t="s">
        <v>200</v>
      </c>
      <c r="H60" s="181" t="s">
        <v>200</v>
      </c>
      <c r="I60" s="181" t="s">
        <v>200</v>
      </c>
    </row>
    <row r="61" spans="1:9" ht="53.25" customHeight="1" x14ac:dyDescent="0.15">
      <c r="A61" s="174">
        <v>31400534</v>
      </c>
      <c r="B61" s="178" t="s">
        <v>5178</v>
      </c>
      <c r="C61" s="179" t="s">
        <v>4994</v>
      </c>
      <c r="D61" s="180" t="s">
        <v>6191</v>
      </c>
      <c r="E61" s="179" t="s">
        <v>6192</v>
      </c>
      <c r="F61" s="181" t="s">
        <v>200</v>
      </c>
      <c r="G61" s="181" t="s">
        <v>200</v>
      </c>
      <c r="H61" s="181" t="s">
        <v>200</v>
      </c>
      <c r="I61" s="181" t="s">
        <v>200</v>
      </c>
    </row>
    <row r="62" spans="1:9" ht="53.25" customHeight="1" x14ac:dyDescent="0.15">
      <c r="A62" s="174">
        <v>31410152</v>
      </c>
      <c r="B62" s="178" t="s">
        <v>5177</v>
      </c>
      <c r="C62" s="179" t="s">
        <v>5176</v>
      </c>
      <c r="D62" s="180" t="s">
        <v>6193</v>
      </c>
      <c r="E62" s="179" t="s">
        <v>5175</v>
      </c>
      <c r="F62" s="181" t="s">
        <v>200</v>
      </c>
      <c r="G62" s="181" t="s">
        <v>200</v>
      </c>
      <c r="H62" s="181" t="s">
        <v>200</v>
      </c>
      <c r="I62" s="181" t="s">
        <v>200</v>
      </c>
    </row>
    <row r="63" spans="1:9" ht="53.25" customHeight="1" x14ac:dyDescent="0.15">
      <c r="A63" s="174">
        <v>31420243</v>
      </c>
      <c r="B63" s="178" t="s">
        <v>5174</v>
      </c>
      <c r="C63" s="179" t="s">
        <v>4900</v>
      </c>
      <c r="D63" s="180" t="s">
        <v>6194</v>
      </c>
      <c r="E63" s="179" t="s">
        <v>5173</v>
      </c>
      <c r="F63" s="181" t="s">
        <v>200</v>
      </c>
      <c r="G63" s="181" t="s">
        <v>200</v>
      </c>
      <c r="H63" s="181" t="s">
        <v>200</v>
      </c>
      <c r="I63" s="181" t="s">
        <v>200</v>
      </c>
    </row>
    <row r="64" spans="1:9" ht="53.25" customHeight="1" x14ac:dyDescent="0.15">
      <c r="A64" s="174">
        <v>31430226</v>
      </c>
      <c r="B64" s="178" t="s">
        <v>5172</v>
      </c>
      <c r="C64" s="179" t="s">
        <v>5171</v>
      </c>
      <c r="D64" s="180" t="s">
        <v>6195</v>
      </c>
      <c r="E64" s="179" t="s">
        <v>5170</v>
      </c>
      <c r="F64" s="181" t="s">
        <v>200</v>
      </c>
      <c r="G64" s="181" t="s">
        <v>200</v>
      </c>
      <c r="H64" s="181" t="s">
        <v>200</v>
      </c>
      <c r="I64" s="181" t="s">
        <v>200</v>
      </c>
    </row>
    <row r="65" spans="1:9" ht="53.25" customHeight="1" x14ac:dyDescent="0.15">
      <c r="A65" s="174">
        <v>31440209</v>
      </c>
      <c r="B65" s="178" t="s">
        <v>5169</v>
      </c>
      <c r="C65" s="179" t="s">
        <v>5168</v>
      </c>
      <c r="D65" s="180" t="s">
        <v>5167</v>
      </c>
      <c r="E65" s="179" t="s">
        <v>5166</v>
      </c>
      <c r="F65" s="181" t="s">
        <v>200</v>
      </c>
      <c r="G65" s="181" t="s">
        <v>200</v>
      </c>
      <c r="H65" s="181" t="s">
        <v>200</v>
      </c>
      <c r="I65" s="181" t="s">
        <v>200</v>
      </c>
    </row>
    <row r="66" spans="1:9" ht="53.25" customHeight="1" x14ac:dyDescent="0.15">
      <c r="A66" s="174">
        <v>31450133</v>
      </c>
      <c r="B66" s="178" t="s">
        <v>5165</v>
      </c>
      <c r="C66" s="179" t="s">
        <v>5164</v>
      </c>
      <c r="D66" s="180" t="s">
        <v>6196</v>
      </c>
      <c r="E66" s="179" t="s">
        <v>5163</v>
      </c>
      <c r="F66" s="181" t="s">
        <v>200</v>
      </c>
      <c r="G66" s="181" t="s">
        <v>200</v>
      </c>
      <c r="H66" s="181" t="s">
        <v>200</v>
      </c>
      <c r="I66" s="181" t="s">
        <v>200</v>
      </c>
    </row>
    <row r="67" spans="1:9" ht="53.25" customHeight="1" x14ac:dyDescent="0.15">
      <c r="A67" s="174">
        <v>31460207</v>
      </c>
      <c r="B67" s="178" t="s">
        <v>5162</v>
      </c>
      <c r="C67" s="179" t="s">
        <v>5161</v>
      </c>
      <c r="D67" s="180" t="s">
        <v>6197</v>
      </c>
      <c r="E67" s="179" t="s">
        <v>5160</v>
      </c>
      <c r="F67" s="181" t="s">
        <v>200</v>
      </c>
      <c r="G67" s="181" t="s">
        <v>200</v>
      </c>
      <c r="H67" s="181" t="s">
        <v>200</v>
      </c>
      <c r="I67" s="181" t="s">
        <v>200</v>
      </c>
    </row>
    <row r="68" spans="1:9" ht="53.25" customHeight="1" x14ac:dyDescent="0.15">
      <c r="A68" s="174">
        <v>31470206</v>
      </c>
      <c r="B68" s="178" t="s">
        <v>5159</v>
      </c>
      <c r="C68" s="179" t="s">
        <v>5158</v>
      </c>
      <c r="D68" s="180" t="s">
        <v>6198</v>
      </c>
      <c r="E68" s="179" t="s">
        <v>6199</v>
      </c>
      <c r="F68" s="181" t="s">
        <v>200</v>
      </c>
      <c r="G68" s="181" t="s">
        <v>200</v>
      </c>
      <c r="H68" s="181" t="s">
        <v>200</v>
      </c>
      <c r="I68" s="181" t="s">
        <v>200</v>
      </c>
    </row>
    <row r="69" spans="1:9" ht="53.25" customHeight="1" x14ac:dyDescent="0.15">
      <c r="A69" s="184"/>
      <c r="B69" s="185" t="s">
        <v>5157</v>
      </c>
      <c r="C69" s="184" t="s">
        <v>5106</v>
      </c>
      <c r="D69" s="186" t="s">
        <v>5118</v>
      </c>
      <c r="E69" s="184"/>
      <c r="F69" s="187"/>
      <c r="G69" s="187"/>
      <c r="H69" s="187"/>
      <c r="I69" s="188"/>
    </row>
    <row r="70" spans="1:9" ht="53.25" customHeight="1" x14ac:dyDescent="0.15">
      <c r="A70" s="184">
        <v>31011075</v>
      </c>
      <c r="B70" s="189" t="s">
        <v>5156</v>
      </c>
      <c r="C70" s="190" t="s">
        <v>5155</v>
      </c>
      <c r="D70" s="182" t="s">
        <v>5154</v>
      </c>
      <c r="E70" s="190" t="s">
        <v>5153</v>
      </c>
      <c r="F70" s="179" t="s">
        <v>200</v>
      </c>
      <c r="G70" s="179" t="s">
        <v>200</v>
      </c>
      <c r="H70" s="179" t="s">
        <v>200</v>
      </c>
      <c r="I70" s="191" t="s">
        <v>5384</v>
      </c>
    </row>
    <row r="71" spans="1:9" ht="53.25" customHeight="1" x14ac:dyDescent="0.15">
      <c r="A71" s="184">
        <v>31011083</v>
      </c>
      <c r="B71" s="189" t="s">
        <v>5152</v>
      </c>
      <c r="C71" s="190" t="s">
        <v>4194</v>
      </c>
      <c r="D71" s="182" t="s">
        <v>6200</v>
      </c>
      <c r="E71" s="190" t="s">
        <v>5151</v>
      </c>
      <c r="F71" s="179" t="s">
        <v>200</v>
      </c>
      <c r="G71" s="179" t="s">
        <v>200</v>
      </c>
      <c r="H71" s="179" t="s">
        <v>200</v>
      </c>
      <c r="I71" s="191" t="s">
        <v>5384</v>
      </c>
    </row>
    <row r="72" spans="1:9" ht="53.25" customHeight="1" x14ac:dyDescent="0.15">
      <c r="A72" s="184">
        <v>31011349</v>
      </c>
      <c r="B72" s="189" t="s">
        <v>5150</v>
      </c>
      <c r="C72" s="190" t="s">
        <v>5149</v>
      </c>
      <c r="D72" s="182" t="s">
        <v>5148</v>
      </c>
      <c r="E72" s="190" t="s">
        <v>5147</v>
      </c>
      <c r="F72" s="179" t="s">
        <v>200</v>
      </c>
      <c r="G72" s="179" t="s">
        <v>200</v>
      </c>
      <c r="H72" s="179" t="s">
        <v>200</v>
      </c>
      <c r="I72" s="191" t="s">
        <v>5384</v>
      </c>
    </row>
    <row r="73" spans="1:9" ht="53.25" customHeight="1" x14ac:dyDescent="0.15">
      <c r="A73" s="184">
        <v>31011463</v>
      </c>
      <c r="B73" s="189" t="s">
        <v>5146</v>
      </c>
      <c r="C73" s="190" t="s">
        <v>5145</v>
      </c>
      <c r="D73" s="182" t="s">
        <v>5144</v>
      </c>
      <c r="E73" s="190" t="s">
        <v>5143</v>
      </c>
      <c r="F73" s="179" t="s">
        <v>200</v>
      </c>
      <c r="G73" s="179" t="s">
        <v>200</v>
      </c>
      <c r="H73" s="179" t="s">
        <v>200</v>
      </c>
      <c r="I73" s="191" t="s">
        <v>5384</v>
      </c>
    </row>
    <row r="74" spans="1:9" ht="53.25" customHeight="1" x14ac:dyDescent="0.15">
      <c r="A74" s="184">
        <v>31040306</v>
      </c>
      <c r="B74" s="189" t="s">
        <v>5142</v>
      </c>
      <c r="C74" s="190" t="s">
        <v>5141</v>
      </c>
      <c r="D74" s="182" t="s">
        <v>5140</v>
      </c>
      <c r="E74" s="190" t="s">
        <v>5139</v>
      </c>
      <c r="F74" s="179" t="s">
        <v>200</v>
      </c>
      <c r="G74" s="179" t="s">
        <v>200</v>
      </c>
      <c r="H74" s="179" t="s">
        <v>200</v>
      </c>
      <c r="I74" s="191" t="s">
        <v>5384</v>
      </c>
    </row>
    <row r="75" spans="1:9" ht="53.25" customHeight="1" x14ac:dyDescent="0.15">
      <c r="A75" s="184">
        <v>31040314</v>
      </c>
      <c r="B75" s="189" t="s">
        <v>5138</v>
      </c>
      <c r="C75" s="190" t="s">
        <v>5137</v>
      </c>
      <c r="D75" s="182" t="s">
        <v>5136</v>
      </c>
      <c r="E75" s="190" t="s">
        <v>5135</v>
      </c>
      <c r="F75" s="179" t="s">
        <v>200</v>
      </c>
      <c r="G75" s="179" t="s">
        <v>200</v>
      </c>
      <c r="H75" s="179" t="s">
        <v>200</v>
      </c>
      <c r="I75" s="191" t="s">
        <v>5384</v>
      </c>
    </row>
    <row r="76" spans="1:9" ht="53.25" customHeight="1" x14ac:dyDescent="0.15">
      <c r="A76" s="184">
        <v>31040363</v>
      </c>
      <c r="B76" s="189" t="s">
        <v>5134</v>
      </c>
      <c r="C76" s="190" t="s">
        <v>5130</v>
      </c>
      <c r="D76" s="182" t="s">
        <v>5133</v>
      </c>
      <c r="E76" s="190" t="s">
        <v>5132</v>
      </c>
      <c r="F76" s="179" t="s">
        <v>200</v>
      </c>
      <c r="G76" s="179" t="s">
        <v>200</v>
      </c>
      <c r="H76" s="179" t="s">
        <v>200</v>
      </c>
      <c r="I76" s="191" t="s">
        <v>5384</v>
      </c>
    </row>
    <row r="77" spans="1:9" ht="53.25" customHeight="1" x14ac:dyDescent="0.15">
      <c r="A77" s="184">
        <v>31040439</v>
      </c>
      <c r="B77" s="189" t="s">
        <v>5131</v>
      </c>
      <c r="C77" s="190" t="s">
        <v>5130</v>
      </c>
      <c r="D77" s="182" t="s">
        <v>5129</v>
      </c>
      <c r="E77" s="190" t="s">
        <v>5128</v>
      </c>
      <c r="F77" s="179" t="s">
        <v>200</v>
      </c>
      <c r="G77" s="179" t="s">
        <v>200</v>
      </c>
      <c r="H77" s="179" t="s">
        <v>200</v>
      </c>
      <c r="I77" s="191" t="s">
        <v>5384</v>
      </c>
    </row>
    <row r="78" spans="1:9" ht="53.25" customHeight="1" x14ac:dyDescent="0.15">
      <c r="A78" s="184">
        <v>31080278</v>
      </c>
      <c r="B78" s="189" t="s">
        <v>5127</v>
      </c>
      <c r="C78" s="190" t="s">
        <v>5126</v>
      </c>
      <c r="D78" s="182" t="s">
        <v>5125</v>
      </c>
      <c r="E78" s="190" t="s">
        <v>5124</v>
      </c>
      <c r="F78" s="179" t="s">
        <v>200</v>
      </c>
      <c r="G78" s="179" t="s">
        <v>200</v>
      </c>
      <c r="H78" s="179" t="s">
        <v>200</v>
      </c>
      <c r="I78" s="191" t="s">
        <v>5384</v>
      </c>
    </row>
    <row r="79" spans="1:9" ht="53.25" customHeight="1" x14ac:dyDescent="0.15">
      <c r="A79" s="184">
        <v>31110331</v>
      </c>
      <c r="B79" s="189" t="s">
        <v>5123</v>
      </c>
      <c r="C79" s="190" t="s">
        <v>5122</v>
      </c>
      <c r="D79" s="182" t="s">
        <v>5121</v>
      </c>
      <c r="E79" s="190" t="s">
        <v>5120</v>
      </c>
      <c r="F79" s="179" t="s">
        <v>200</v>
      </c>
      <c r="G79" s="179" t="s">
        <v>200</v>
      </c>
      <c r="H79" s="179" t="s">
        <v>200</v>
      </c>
      <c r="I79" s="191" t="s">
        <v>5384</v>
      </c>
    </row>
    <row r="80" spans="1:9" ht="53.25" customHeight="1" x14ac:dyDescent="0.15">
      <c r="A80" s="184">
        <v>31131188</v>
      </c>
      <c r="B80" s="189" t="s">
        <v>5119</v>
      </c>
      <c r="C80" s="190" t="s">
        <v>5106</v>
      </c>
      <c r="D80" s="182" t="s">
        <v>6201</v>
      </c>
      <c r="E80" s="190" t="s">
        <v>5104</v>
      </c>
      <c r="F80" s="179" t="s">
        <v>200</v>
      </c>
      <c r="G80" s="179" t="s">
        <v>200</v>
      </c>
      <c r="H80" s="179" t="s">
        <v>200</v>
      </c>
      <c r="I80" s="191" t="s">
        <v>5384</v>
      </c>
    </row>
    <row r="81" spans="1:9" ht="53.25" customHeight="1" x14ac:dyDescent="0.15">
      <c r="A81" s="184">
        <v>31131196</v>
      </c>
      <c r="B81" s="189" t="s">
        <v>5117</v>
      </c>
      <c r="C81" s="190" t="s">
        <v>5116</v>
      </c>
      <c r="D81" s="182" t="s">
        <v>5115</v>
      </c>
      <c r="E81" s="190" t="s">
        <v>5114</v>
      </c>
      <c r="F81" s="179" t="s">
        <v>200</v>
      </c>
      <c r="G81" s="179" t="s">
        <v>200</v>
      </c>
      <c r="H81" s="179" t="s">
        <v>200</v>
      </c>
      <c r="I81" s="191" t="s">
        <v>5384</v>
      </c>
    </row>
    <row r="82" spans="1:9" ht="53.25" customHeight="1" x14ac:dyDescent="0.15">
      <c r="A82" s="184">
        <v>31131212</v>
      </c>
      <c r="B82" s="189" t="s">
        <v>5113</v>
      </c>
      <c r="C82" s="190" t="s">
        <v>5112</v>
      </c>
      <c r="D82" s="182" t="s">
        <v>5111</v>
      </c>
      <c r="E82" s="190" t="s">
        <v>5110</v>
      </c>
      <c r="F82" s="179" t="s">
        <v>200</v>
      </c>
      <c r="G82" s="179" t="s">
        <v>200</v>
      </c>
      <c r="H82" s="179" t="s">
        <v>200</v>
      </c>
      <c r="I82" s="191" t="s">
        <v>5384</v>
      </c>
    </row>
    <row r="83" spans="1:9" ht="53.25" customHeight="1" x14ac:dyDescent="0.15">
      <c r="A83" s="184">
        <v>31131238</v>
      </c>
      <c r="B83" s="189" t="s">
        <v>5109</v>
      </c>
      <c r="C83" s="190" t="s">
        <v>6202</v>
      </c>
      <c r="D83" s="182" t="s">
        <v>5105</v>
      </c>
      <c r="E83" s="190" t="s">
        <v>5108</v>
      </c>
      <c r="F83" s="179" t="s">
        <v>200</v>
      </c>
      <c r="G83" s="179" t="s">
        <v>200</v>
      </c>
      <c r="H83" s="179" t="s">
        <v>200</v>
      </c>
      <c r="I83" s="191" t="s">
        <v>5384</v>
      </c>
    </row>
    <row r="84" spans="1:9" ht="53.25" customHeight="1" x14ac:dyDescent="0.15">
      <c r="A84" s="184">
        <v>31131246</v>
      </c>
      <c r="B84" s="189" t="s">
        <v>5107</v>
      </c>
      <c r="C84" s="190" t="s">
        <v>5106</v>
      </c>
      <c r="D84" s="182" t="s">
        <v>5105</v>
      </c>
      <c r="E84" s="190" t="s">
        <v>5104</v>
      </c>
      <c r="F84" s="179" t="s">
        <v>200</v>
      </c>
      <c r="G84" s="179" t="s">
        <v>200</v>
      </c>
      <c r="H84" s="179" t="s">
        <v>200</v>
      </c>
      <c r="I84" s="191" t="s">
        <v>5384</v>
      </c>
    </row>
    <row r="85" spans="1:9" ht="53.25" customHeight="1" x14ac:dyDescent="0.15">
      <c r="A85" s="184">
        <v>31140312</v>
      </c>
      <c r="B85" s="189" t="s">
        <v>5103</v>
      </c>
      <c r="C85" s="190" t="s">
        <v>5102</v>
      </c>
      <c r="D85" s="182" t="s">
        <v>5091</v>
      </c>
      <c r="E85" s="190" t="s">
        <v>5101</v>
      </c>
      <c r="F85" s="179" t="s">
        <v>200</v>
      </c>
      <c r="G85" s="179" t="s">
        <v>200</v>
      </c>
      <c r="H85" s="179" t="s">
        <v>200</v>
      </c>
      <c r="I85" s="191" t="s">
        <v>5384</v>
      </c>
    </row>
    <row r="86" spans="1:9" ht="53.25" customHeight="1" x14ac:dyDescent="0.15">
      <c r="A86" s="184">
        <v>31140320</v>
      </c>
      <c r="B86" s="189" t="s">
        <v>5100</v>
      </c>
      <c r="C86" s="190" t="s">
        <v>5099</v>
      </c>
      <c r="D86" s="182" t="s">
        <v>5098</v>
      </c>
      <c r="E86" s="190" t="s">
        <v>5097</v>
      </c>
      <c r="F86" s="179" t="s">
        <v>200</v>
      </c>
      <c r="G86" s="179" t="s">
        <v>200</v>
      </c>
      <c r="H86" s="179" t="s">
        <v>200</v>
      </c>
      <c r="I86" s="191" t="s">
        <v>5384</v>
      </c>
    </row>
    <row r="87" spans="1:9" ht="53.25" customHeight="1" x14ac:dyDescent="0.15">
      <c r="A87" s="184">
        <v>31140445</v>
      </c>
      <c r="B87" s="189" t="s">
        <v>5096</v>
      </c>
      <c r="C87" s="190" t="s">
        <v>5095</v>
      </c>
      <c r="D87" s="182" t="s">
        <v>5091</v>
      </c>
      <c r="E87" s="190" t="s">
        <v>5094</v>
      </c>
      <c r="F87" s="179" t="s">
        <v>200</v>
      </c>
      <c r="G87" s="179" t="s">
        <v>200</v>
      </c>
      <c r="H87" s="179" t="s">
        <v>200</v>
      </c>
      <c r="I87" s="191" t="s">
        <v>5384</v>
      </c>
    </row>
    <row r="88" spans="1:9" ht="53.25" customHeight="1" x14ac:dyDescent="0.15">
      <c r="A88" s="184">
        <v>31140452</v>
      </c>
      <c r="B88" s="189" t="s">
        <v>5093</v>
      </c>
      <c r="C88" s="190" t="s">
        <v>5092</v>
      </c>
      <c r="D88" s="182" t="s">
        <v>5091</v>
      </c>
      <c r="E88" s="190" t="s">
        <v>5090</v>
      </c>
      <c r="F88" s="179" t="s">
        <v>200</v>
      </c>
      <c r="G88" s="179" t="s">
        <v>200</v>
      </c>
      <c r="H88" s="179" t="s">
        <v>200</v>
      </c>
      <c r="I88" s="191" t="s">
        <v>5384</v>
      </c>
    </row>
    <row r="89" spans="1:9" ht="53.25" customHeight="1" x14ac:dyDescent="0.15">
      <c r="A89" s="184">
        <v>31150246</v>
      </c>
      <c r="B89" s="189" t="s">
        <v>5089</v>
      </c>
      <c r="C89" s="190" t="s">
        <v>5088</v>
      </c>
      <c r="D89" s="182" t="s">
        <v>5087</v>
      </c>
      <c r="E89" s="190" t="s">
        <v>5086</v>
      </c>
      <c r="F89" s="179" t="s">
        <v>200</v>
      </c>
      <c r="G89" s="179" t="s">
        <v>200</v>
      </c>
      <c r="H89" s="179" t="s">
        <v>200</v>
      </c>
      <c r="I89" s="191" t="s">
        <v>5384</v>
      </c>
    </row>
    <row r="90" spans="1:9" ht="53.25" customHeight="1" x14ac:dyDescent="0.15">
      <c r="A90" s="184">
        <v>31150253</v>
      </c>
      <c r="B90" s="189" t="s">
        <v>5085</v>
      </c>
      <c r="C90" s="190" t="s">
        <v>5078</v>
      </c>
      <c r="D90" s="182" t="s">
        <v>5077</v>
      </c>
      <c r="E90" s="190" t="s">
        <v>5084</v>
      </c>
      <c r="F90" s="179" t="s">
        <v>200</v>
      </c>
      <c r="G90" s="179" t="s">
        <v>200</v>
      </c>
      <c r="H90" s="179" t="s">
        <v>200</v>
      </c>
      <c r="I90" s="191" t="s">
        <v>5384</v>
      </c>
    </row>
    <row r="91" spans="1:9" ht="53.25" customHeight="1" x14ac:dyDescent="0.15">
      <c r="A91" s="184">
        <v>31150261</v>
      </c>
      <c r="B91" s="189" t="s">
        <v>5083</v>
      </c>
      <c r="C91" s="190" t="s">
        <v>5082</v>
      </c>
      <c r="D91" s="182" t="s">
        <v>5081</v>
      </c>
      <c r="E91" s="190" t="s">
        <v>5080</v>
      </c>
      <c r="F91" s="179" t="s">
        <v>200</v>
      </c>
      <c r="G91" s="179" t="s">
        <v>200</v>
      </c>
      <c r="H91" s="179" t="s">
        <v>200</v>
      </c>
      <c r="I91" s="191" t="s">
        <v>5384</v>
      </c>
    </row>
    <row r="92" spans="1:9" ht="53.25" customHeight="1" x14ac:dyDescent="0.15">
      <c r="A92" s="184">
        <v>31150303</v>
      </c>
      <c r="B92" s="189" t="s">
        <v>5079</v>
      </c>
      <c r="C92" s="190" t="s">
        <v>5078</v>
      </c>
      <c r="D92" s="182" t="s">
        <v>5077</v>
      </c>
      <c r="E92" s="190" t="s">
        <v>5076</v>
      </c>
      <c r="F92" s="179" t="s">
        <v>200</v>
      </c>
      <c r="G92" s="179" t="s">
        <v>200</v>
      </c>
      <c r="H92" s="179" t="s">
        <v>200</v>
      </c>
      <c r="I92" s="191" t="s">
        <v>5384</v>
      </c>
    </row>
    <row r="93" spans="1:9" ht="53.25" customHeight="1" x14ac:dyDescent="0.15">
      <c r="A93" s="184">
        <v>31230345</v>
      </c>
      <c r="B93" s="189" t="s">
        <v>5075</v>
      </c>
      <c r="C93" s="190" t="s">
        <v>5074</v>
      </c>
      <c r="D93" s="182" t="s">
        <v>5073</v>
      </c>
      <c r="E93" s="190" t="s">
        <v>5072</v>
      </c>
      <c r="F93" s="179" t="s">
        <v>200</v>
      </c>
      <c r="G93" s="179" t="s">
        <v>200</v>
      </c>
      <c r="H93" s="179" t="s">
        <v>200</v>
      </c>
      <c r="I93" s="191" t="s">
        <v>5384</v>
      </c>
    </row>
    <row r="94" spans="1:9" ht="53.25" customHeight="1" x14ac:dyDescent="0.15">
      <c r="A94" s="184">
        <v>31230352</v>
      </c>
      <c r="B94" s="189" t="s">
        <v>5071</v>
      </c>
      <c r="C94" s="190" t="s">
        <v>5070</v>
      </c>
      <c r="D94" s="182" t="s">
        <v>5069</v>
      </c>
      <c r="E94" s="190" t="s">
        <v>5068</v>
      </c>
      <c r="F94" s="179" t="s">
        <v>200</v>
      </c>
      <c r="G94" s="179" t="s">
        <v>200</v>
      </c>
      <c r="H94" s="179" t="s">
        <v>200</v>
      </c>
      <c r="I94" s="191" t="s">
        <v>5384</v>
      </c>
    </row>
    <row r="95" spans="1:9" ht="53.25" customHeight="1" x14ac:dyDescent="0.15">
      <c r="A95" s="184">
        <v>31230378</v>
      </c>
      <c r="B95" s="189" t="s">
        <v>5067</v>
      </c>
      <c r="C95" s="190" t="s">
        <v>5066</v>
      </c>
      <c r="D95" s="182" t="s">
        <v>5065</v>
      </c>
      <c r="E95" s="190" t="s">
        <v>5064</v>
      </c>
      <c r="F95" s="179" t="s">
        <v>200</v>
      </c>
      <c r="G95" s="179" t="s">
        <v>200</v>
      </c>
      <c r="H95" s="179" t="s">
        <v>200</v>
      </c>
      <c r="I95" s="191" t="s">
        <v>5384</v>
      </c>
    </row>
    <row r="96" spans="1:9" ht="53.25" customHeight="1" x14ac:dyDescent="0.15">
      <c r="A96" s="184">
        <v>31230410</v>
      </c>
      <c r="B96" s="189" t="s">
        <v>5063</v>
      </c>
      <c r="C96" s="190" t="s">
        <v>5062</v>
      </c>
      <c r="D96" s="182" t="s">
        <v>5061</v>
      </c>
      <c r="E96" s="190" t="s">
        <v>5060</v>
      </c>
      <c r="F96" s="179" t="s">
        <v>200</v>
      </c>
      <c r="G96" s="179" t="s">
        <v>200</v>
      </c>
      <c r="H96" s="179" t="s">
        <v>200</v>
      </c>
      <c r="I96" s="191" t="s">
        <v>5384</v>
      </c>
    </row>
    <row r="97" spans="1:9" ht="53.25" customHeight="1" x14ac:dyDescent="0.15">
      <c r="A97" s="184">
        <v>31260235</v>
      </c>
      <c r="B97" s="189" t="s">
        <v>5059</v>
      </c>
      <c r="C97" s="190" t="s">
        <v>5058</v>
      </c>
      <c r="D97" s="182" t="s">
        <v>5057</v>
      </c>
      <c r="E97" s="190" t="s">
        <v>5056</v>
      </c>
      <c r="F97" s="179" t="s">
        <v>200</v>
      </c>
      <c r="G97" s="179" t="s">
        <v>200</v>
      </c>
      <c r="H97" s="179" t="s">
        <v>200</v>
      </c>
      <c r="I97" s="191" t="s">
        <v>5384</v>
      </c>
    </row>
    <row r="98" spans="1:9" ht="53.25" customHeight="1" x14ac:dyDescent="0.15">
      <c r="A98" s="184">
        <v>31260243</v>
      </c>
      <c r="B98" s="189" t="s">
        <v>5055</v>
      </c>
      <c r="C98" s="190" t="s">
        <v>5054</v>
      </c>
      <c r="D98" s="182" t="s">
        <v>5053</v>
      </c>
      <c r="E98" s="190" t="s">
        <v>5052</v>
      </c>
      <c r="F98" s="179" t="s">
        <v>200</v>
      </c>
      <c r="G98" s="179" t="s">
        <v>200</v>
      </c>
      <c r="H98" s="179" t="s">
        <v>200</v>
      </c>
      <c r="I98" s="191" t="s">
        <v>5384</v>
      </c>
    </row>
    <row r="99" spans="1:9" ht="53.25" customHeight="1" x14ac:dyDescent="0.15">
      <c r="A99" s="184">
        <v>31270333</v>
      </c>
      <c r="B99" s="189" t="s">
        <v>5051</v>
      </c>
      <c r="C99" s="190" t="s">
        <v>5050</v>
      </c>
      <c r="D99" s="182" t="s">
        <v>5049</v>
      </c>
      <c r="E99" s="190" t="s">
        <v>5048</v>
      </c>
      <c r="F99" s="179" t="s">
        <v>200</v>
      </c>
      <c r="G99" s="179" t="s">
        <v>200</v>
      </c>
      <c r="H99" s="179" t="s">
        <v>200</v>
      </c>
      <c r="I99" s="191" t="s">
        <v>5384</v>
      </c>
    </row>
    <row r="100" spans="1:9" ht="53.25" customHeight="1" x14ac:dyDescent="0.15">
      <c r="A100" s="184">
        <v>31270382</v>
      </c>
      <c r="B100" s="189" t="s">
        <v>5047</v>
      </c>
      <c r="C100" s="190" t="s">
        <v>5046</v>
      </c>
      <c r="D100" s="182" t="s">
        <v>5045</v>
      </c>
      <c r="E100" s="190" t="s">
        <v>5044</v>
      </c>
      <c r="F100" s="179" t="s">
        <v>200</v>
      </c>
      <c r="G100" s="179" t="s">
        <v>200</v>
      </c>
      <c r="H100" s="179" t="s">
        <v>200</v>
      </c>
      <c r="I100" s="191" t="s">
        <v>5384</v>
      </c>
    </row>
    <row r="101" spans="1:9" ht="53.25" customHeight="1" x14ac:dyDescent="0.15">
      <c r="A101" s="184">
        <v>31280274</v>
      </c>
      <c r="B101" s="189" t="s">
        <v>5043</v>
      </c>
      <c r="C101" s="190" t="s">
        <v>5042</v>
      </c>
      <c r="D101" s="182" t="s">
        <v>5035</v>
      </c>
      <c r="E101" s="190" t="s">
        <v>5041</v>
      </c>
      <c r="F101" s="179" t="s">
        <v>200</v>
      </c>
      <c r="G101" s="179" t="s">
        <v>200</v>
      </c>
      <c r="H101" s="179" t="s">
        <v>200</v>
      </c>
      <c r="I101" s="191" t="s">
        <v>5384</v>
      </c>
    </row>
    <row r="102" spans="1:9" ht="53.25" customHeight="1" x14ac:dyDescent="0.15">
      <c r="A102" s="184">
        <v>31280282</v>
      </c>
      <c r="B102" s="189" t="s">
        <v>5040</v>
      </c>
      <c r="C102" s="190" t="s">
        <v>784</v>
      </c>
      <c r="D102" s="182" t="s">
        <v>5039</v>
      </c>
      <c r="E102" s="190" t="s">
        <v>5038</v>
      </c>
      <c r="F102" s="179" t="s">
        <v>200</v>
      </c>
      <c r="G102" s="179" t="s">
        <v>200</v>
      </c>
      <c r="H102" s="179" t="s">
        <v>200</v>
      </c>
      <c r="I102" s="191" t="s">
        <v>5384</v>
      </c>
    </row>
    <row r="103" spans="1:9" ht="53.25" customHeight="1" x14ac:dyDescent="0.15">
      <c r="A103" s="184">
        <v>31280290</v>
      </c>
      <c r="B103" s="189" t="s">
        <v>5037</v>
      </c>
      <c r="C103" s="190" t="s">
        <v>5036</v>
      </c>
      <c r="D103" s="182" t="s">
        <v>5035</v>
      </c>
      <c r="E103" s="190" t="s">
        <v>5034</v>
      </c>
      <c r="F103" s="179" t="s">
        <v>200</v>
      </c>
      <c r="G103" s="179" t="s">
        <v>200</v>
      </c>
      <c r="H103" s="179" t="s">
        <v>200</v>
      </c>
      <c r="I103" s="191" t="s">
        <v>5384</v>
      </c>
    </row>
    <row r="104" spans="1:9" ht="53.25" customHeight="1" x14ac:dyDescent="0.15">
      <c r="A104" s="184">
        <v>31340300</v>
      </c>
      <c r="B104" s="189" t="s">
        <v>5033</v>
      </c>
      <c r="C104" s="190" t="s">
        <v>5032</v>
      </c>
      <c r="D104" s="182" t="s">
        <v>5031</v>
      </c>
      <c r="E104" s="190" t="s">
        <v>5030</v>
      </c>
      <c r="F104" s="179" t="s">
        <v>200</v>
      </c>
      <c r="G104" s="179" t="s">
        <v>200</v>
      </c>
      <c r="H104" s="179" t="s">
        <v>200</v>
      </c>
      <c r="I104" s="191" t="s">
        <v>5384</v>
      </c>
    </row>
    <row r="105" spans="1:9" ht="53.25" customHeight="1" x14ac:dyDescent="0.15">
      <c r="A105" s="184">
        <v>31340318</v>
      </c>
      <c r="B105" s="189" t="s">
        <v>5029</v>
      </c>
      <c r="C105" s="190" t="s">
        <v>5028</v>
      </c>
      <c r="D105" s="182" t="s">
        <v>5027</v>
      </c>
      <c r="E105" s="190" t="s">
        <v>5026</v>
      </c>
      <c r="F105" s="179" t="s">
        <v>200</v>
      </c>
      <c r="G105" s="179" t="s">
        <v>200</v>
      </c>
      <c r="H105" s="179" t="s">
        <v>200</v>
      </c>
      <c r="I105" s="191" t="s">
        <v>5384</v>
      </c>
    </row>
    <row r="106" spans="1:9" ht="53.25" customHeight="1" x14ac:dyDescent="0.15">
      <c r="A106" s="184">
        <v>31340334</v>
      </c>
      <c r="B106" s="189" t="s">
        <v>5025</v>
      </c>
      <c r="C106" s="190" t="s">
        <v>5024</v>
      </c>
      <c r="D106" s="182" t="s">
        <v>5023</v>
      </c>
      <c r="E106" s="190" t="s">
        <v>5022</v>
      </c>
      <c r="F106" s="179" t="s">
        <v>200</v>
      </c>
      <c r="G106" s="179" t="s">
        <v>200</v>
      </c>
      <c r="H106" s="179" t="s">
        <v>200</v>
      </c>
      <c r="I106" s="191" t="s">
        <v>5384</v>
      </c>
    </row>
    <row r="107" spans="1:9" ht="53.25" customHeight="1" x14ac:dyDescent="0.15">
      <c r="A107" s="184">
        <v>31340375</v>
      </c>
      <c r="B107" s="189" t="s">
        <v>5021</v>
      </c>
      <c r="C107" s="190" t="s">
        <v>5020</v>
      </c>
      <c r="D107" s="182" t="s">
        <v>5019</v>
      </c>
      <c r="E107" s="190" t="s">
        <v>5018</v>
      </c>
      <c r="F107" s="179" t="s">
        <v>200</v>
      </c>
      <c r="G107" s="179" t="s">
        <v>200</v>
      </c>
      <c r="H107" s="179" t="s">
        <v>200</v>
      </c>
      <c r="I107" s="191" t="s">
        <v>5384</v>
      </c>
    </row>
    <row r="108" spans="1:9" ht="53.25" customHeight="1" x14ac:dyDescent="0.15">
      <c r="A108" s="184">
        <v>31340433</v>
      </c>
      <c r="B108" s="189" t="s">
        <v>5017</v>
      </c>
      <c r="C108" s="190" t="s">
        <v>5016</v>
      </c>
      <c r="D108" s="182" t="s">
        <v>6203</v>
      </c>
      <c r="E108" s="190" t="s">
        <v>5015</v>
      </c>
      <c r="F108" s="179" t="s">
        <v>200</v>
      </c>
      <c r="G108" s="179" t="s">
        <v>200</v>
      </c>
      <c r="H108" s="179" t="s">
        <v>200</v>
      </c>
      <c r="I108" s="191" t="s">
        <v>5384</v>
      </c>
    </row>
    <row r="109" spans="1:9" ht="53.25" customHeight="1" x14ac:dyDescent="0.15">
      <c r="A109" s="184">
        <v>31370240</v>
      </c>
      <c r="B109" s="189" t="s">
        <v>5014</v>
      </c>
      <c r="C109" s="190" t="s">
        <v>5013</v>
      </c>
      <c r="D109" s="182" t="s">
        <v>5012</v>
      </c>
      <c r="E109" s="190" t="s">
        <v>5011</v>
      </c>
      <c r="F109" s="179" t="s">
        <v>200</v>
      </c>
      <c r="G109" s="179" t="s">
        <v>200</v>
      </c>
      <c r="H109" s="179" t="s">
        <v>200</v>
      </c>
      <c r="I109" s="191" t="s">
        <v>5384</v>
      </c>
    </row>
    <row r="110" spans="1:9" ht="53.25" customHeight="1" x14ac:dyDescent="0.15">
      <c r="A110" s="184">
        <v>31370281</v>
      </c>
      <c r="B110" s="189" t="s">
        <v>5010</v>
      </c>
      <c r="C110" s="190" t="s">
        <v>5007</v>
      </c>
      <c r="D110" s="182" t="s">
        <v>5009</v>
      </c>
      <c r="E110" s="190" t="s">
        <v>5005</v>
      </c>
      <c r="F110" s="179" t="s">
        <v>200</v>
      </c>
      <c r="G110" s="179" t="s">
        <v>200</v>
      </c>
      <c r="H110" s="179" t="s">
        <v>200</v>
      </c>
      <c r="I110" s="191" t="s">
        <v>5384</v>
      </c>
    </row>
    <row r="111" spans="1:9" ht="53.25" customHeight="1" x14ac:dyDescent="0.15">
      <c r="A111" s="184">
        <v>31370356</v>
      </c>
      <c r="B111" s="189" t="s">
        <v>5008</v>
      </c>
      <c r="C111" s="190" t="s">
        <v>5007</v>
      </c>
      <c r="D111" s="182" t="s">
        <v>5006</v>
      </c>
      <c r="E111" s="190" t="s">
        <v>5005</v>
      </c>
      <c r="F111" s="179" t="s">
        <v>200</v>
      </c>
      <c r="G111" s="179" t="s">
        <v>200</v>
      </c>
      <c r="H111" s="179" t="s">
        <v>200</v>
      </c>
      <c r="I111" s="191" t="s">
        <v>5384</v>
      </c>
    </row>
    <row r="112" spans="1:9" ht="53.25" customHeight="1" x14ac:dyDescent="0.15">
      <c r="A112" s="184">
        <v>31400500</v>
      </c>
      <c r="B112" s="189" t="s">
        <v>5004</v>
      </c>
      <c r="C112" s="190" t="s">
        <v>5003</v>
      </c>
      <c r="D112" s="182" t="s">
        <v>5002</v>
      </c>
      <c r="E112" s="190" t="s">
        <v>5001</v>
      </c>
      <c r="F112" s="179" t="s">
        <v>200</v>
      </c>
      <c r="G112" s="179" t="s">
        <v>200</v>
      </c>
      <c r="H112" s="179" t="s">
        <v>200</v>
      </c>
      <c r="I112" s="191" t="s">
        <v>5384</v>
      </c>
    </row>
    <row r="113" spans="1:9" ht="53.25" customHeight="1" x14ac:dyDescent="0.15">
      <c r="A113" s="184">
        <v>31400518</v>
      </c>
      <c r="B113" s="189" t="s">
        <v>5000</v>
      </c>
      <c r="C113" s="190" t="s">
        <v>4994</v>
      </c>
      <c r="D113" s="182" t="s">
        <v>4999</v>
      </c>
      <c r="E113" s="190" t="s">
        <v>4998</v>
      </c>
      <c r="F113" s="179" t="s">
        <v>200</v>
      </c>
      <c r="G113" s="179" t="s">
        <v>200</v>
      </c>
      <c r="H113" s="179" t="s">
        <v>200</v>
      </c>
      <c r="I113" s="191" t="s">
        <v>5384</v>
      </c>
    </row>
    <row r="114" spans="1:9" ht="53.25" customHeight="1" x14ac:dyDescent="0.15">
      <c r="A114" s="184">
        <v>31400559</v>
      </c>
      <c r="B114" s="189" t="s">
        <v>4997</v>
      </c>
      <c r="C114" s="190" t="s">
        <v>4994</v>
      </c>
      <c r="D114" s="182" t="s">
        <v>4993</v>
      </c>
      <c r="E114" s="190" t="s">
        <v>4996</v>
      </c>
      <c r="F114" s="179" t="s">
        <v>200</v>
      </c>
      <c r="G114" s="179" t="s">
        <v>200</v>
      </c>
      <c r="H114" s="179" t="s">
        <v>200</v>
      </c>
      <c r="I114" s="191" t="s">
        <v>5384</v>
      </c>
    </row>
    <row r="115" spans="1:9" ht="53.25" customHeight="1" x14ac:dyDescent="0.15">
      <c r="A115" s="184">
        <v>31400682</v>
      </c>
      <c r="B115" s="189" t="s">
        <v>4995</v>
      </c>
      <c r="C115" s="190" t="s">
        <v>4994</v>
      </c>
      <c r="D115" s="182" t="s">
        <v>4993</v>
      </c>
      <c r="E115" s="190" t="s">
        <v>4992</v>
      </c>
      <c r="F115" s="179" t="s">
        <v>200</v>
      </c>
      <c r="G115" s="179" t="s">
        <v>200</v>
      </c>
      <c r="H115" s="179" t="s">
        <v>200</v>
      </c>
      <c r="I115" s="191" t="s">
        <v>5384</v>
      </c>
    </row>
    <row r="116" spans="1:9" ht="53.25" customHeight="1" x14ac:dyDescent="0.15">
      <c r="A116" s="184">
        <v>31450182</v>
      </c>
      <c r="B116" s="189" t="s">
        <v>4991</v>
      </c>
      <c r="C116" s="190" t="s">
        <v>4990</v>
      </c>
      <c r="D116" s="182" t="s">
        <v>4989</v>
      </c>
      <c r="E116" s="190" t="s">
        <v>4988</v>
      </c>
      <c r="F116" s="179" t="s">
        <v>200</v>
      </c>
      <c r="G116" s="179" t="s">
        <v>200</v>
      </c>
      <c r="H116" s="179" t="s">
        <v>200</v>
      </c>
      <c r="I116" s="191" t="s">
        <v>5384</v>
      </c>
    </row>
    <row r="117" spans="1:9" ht="53.25" customHeight="1" x14ac:dyDescent="0.15">
      <c r="A117" s="184">
        <v>31460199</v>
      </c>
      <c r="B117" s="189" t="s">
        <v>4987</v>
      </c>
      <c r="C117" s="190" t="s">
        <v>4986</v>
      </c>
      <c r="D117" s="182" t="s">
        <v>4985</v>
      </c>
      <c r="E117" s="190" t="s">
        <v>4984</v>
      </c>
      <c r="F117" s="179" t="s">
        <v>200</v>
      </c>
      <c r="G117" s="179" t="s">
        <v>200</v>
      </c>
      <c r="H117" s="179" t="s">
        <v>200</v>
      </c>
      <c r="I117" s="191" t="s">
        <v>5384</v>
      </c>
    </row>
    <row r="118" spans="1:9" ht="53.25" customHeight="1" x14ac:dyDescent="0.15">
      <c r="A118" s="184">
        <v>31470172</v>
      </c>
      <c r="B118" s="189" t="s">
        <v>4983</v>
      </c>
      <c r="C118" s="190" t="s">
        <v>4982</v>
      </c>
      <c r="D118" s="182" t="s">
        <v>4981</v>
      </c>
      <c r="E118" s="190" t="s">
        <v>4980</v>
      </c>
      <c r="F118" s="179" t="s">
        <v>200</v>
      </c>
      <c r="G118" s="179" t="s">
        <v>200</v>
      </c>
      <c r="H118" s="179" t="s">
        <v>200</v>
      </c>
      <c r="I118" s="191" t="s">
        <v>5384</v>
      </c>
    </row>
    <row r="119" spans="1:9" ht="53.25" customHeight="1" x14ac:dyDescent="0.15">
      <c r="A119" s="192"/>
      <c r="B119" s="193" t="s">
        <v>4979</v>
      </c>
      <c r="C119" s="194" t="s">
        <v>4978</v>
      </c>
      <c r="D119" s="195" t="s">
        <v>4977</v>
      </c>
      <c r="E119" s="192" t="s">
        <v>6204</v>
      </c>
      <c r="F119" s="192"/>
      <c r="G119" s="192"/>
      <c r="H119" s="192"/>
      <c r="I119" s="192"/>
    </row>
    <row r="120" spans="1:9" ht="53.25" customHeight="1" x14ac:dyDescent="0.15">
      <c r="A120" s="192">
        <v>31131865</v>
      </c>
      <c r="B120" s="189" t="s">
        <v>6205</v>
      </c>
      <c r="C120" s="196" t="s">
        <v>4978</v>
      </c>
      <c r="D120" s="182" t="s">
        <v>4977</v>
      </c>
      <c r="E120" s="190" t="s">
        <v>6204</v>
      </c>
      <c r="F120" s="190" t="s">
        <v>4246</v>
      </c>
      <c r="G120" s="190" t="s">
        <v>4246</v>
      </c>
      <c r="H120" s="190" t="s">
        <v>4246</v>
      </c>
      <c r="I120" s="190" t="s">
        <v>4246</v>
      </c>
    </row>
    <row r="121" spans="1:9" ht="50.1" customHeight="1" x14ac:dyDescent="0.15">
      <c r="A121" s="192">
        <v>31160120</v>
      </c>
      <c r="B121" s="189" t="s">
        <v>4976</v>
      </c>
      <c r="C121" s="196" t="s">
        <v>4975</v>
      </c>
      <c r="D121" s="182" t="s">
        <v>4974</v>
      </c>
      <c r="E121" s="190" t="s">
        <v>4973</v>
      </c>
      <c r="F121" s="190" t="s">
        <v>200</v>
      </c>
      <c r="G121" s="190" t="s">
        <v>200</v>
      </c>
      <c r="H121" s="190" t="s">
        <v>200</v>
      </c>
      <c r="I121" s="190" t="s">
        <v>4246</v>
      </c>
    </row>
    <row r="122" spans="1:9" ht="50.1" customHeight="1" x14ac:dyDescent="0.15">
      <c r="A122" s="192">
        <v>31170210</v>
      </c>
      <c r="B122" s="189" t="s">
        <v>4972</v>
      </c>
      <c r="C122" s="196" t="s">
        <v>4971</v>
      </c>
      <c r="D122" s="182" t="s">
        <v>4970</v>
      </c>
      <c r="E122" s="190" t="s">
        <v>4969</v>
      </c>
      <c r="F122" s="190" t="s">
        <v>200</v>
      </c>
      <c r="G122" s="190" t="s">
        <v>200</v>
      </c>
      <c r="H122" s="190" t="s">
        <v>200</v>
      </c>
      <c r="I122" s="190" t="s">
        <v>4246</v>
      </c>
    </row>
    <row r="123" spans="1:9" ht="50.1" customHeight="1" x14ac:dyDescent="0.15">
      <c r="A123" s="192">
        <v>31180136</v>
      </c>
      <c r="B123" s="189" t="s">
        <v>4968</v>
      </c>
      <c r="C123" s="196" t="s">
        <v>4967</v>
      </c>
      <c r="D123" s="182" t="s">
        <v>4966</v>
      </c>
      <c r="E123" s="190" t="s">
        <v>4965</v>
      </c>
      <c r="F123" s="190" t="s">
        <v>200</v>
      </c>
      <c r="G123" s="190" t="s">
        <v>200</v>
      </c>
      <c r="H123" s="190" t="s">
        <v>200</v>
      </c>
      <c r="I123" s="190" t="s">
        <v>4246</v>
      </c>
    </row>
    <row r="124" spans="1:9" ht="50.1" customHeight="1" x14ac:dyDescent="0.15">
      <c r="A124" s="192">
        <v>31210156</v>
      </c>
      <c r="B124" s="189" t="s">
        <v>4964</v>
      </c>
      <c r="C124" s="196" t="s">
        <v>4963</v>
      </c>
      <c r="D124" s="182" t="s">
        <v>4962</v>
      </c>
      <c r="E124" s="190" t="s">
        <v>4961</v>
      </c>
      <c r="F124" s="190" t="s">
        <v>200</v>
      </c>
      <c r="G124" s="190" t="s">
        <v>200</v>
      </c>
      <c r="H124" s="190" t="s">
        <v>200</v>
      </c>
      <c r="I124" s="190" t="s">
        <v>4246</v>
      </c>
    </row>
    <row r="125" spans="1:9" ht="50.1" customHeight="1" x14ac:dyDescent="0.15">
      <c r="A125" s="192">
        <v>31230436</v>
      </c>
      <c r="B125" s="189" t="s">
        <v>4960</v>
      </c>
      <c r="C125" s="196" t="s">
        <v>4959</v>
      </c>
      <c r="D125" s="182" t="s">
        <v>4958</v>
      </c>
      <c r="E125" s="190" t="s">
        <v>4957</v>
      </c>
      <c r="F125" s="190" t="s">
        <v>200</v>
      </c>
      <c r="G125" s="190" t="s">
        <v>200</v>
      </c>
      <c r="H125" s="190" t="s">
        <v>200</v>
      </c>
      <c r="I125" s="190" t="s">
        <v>4246</v>
      </c>
    </row>
    <row r="126" spans="1:9" ht="50.1" customHeight="1" x14ac:dyDescent="0.15">
      <c r="A126" s="192">
        <v>31240195</v>
      </c>
      <c r="B126" s="189" t="s">
        <v>4956</v>
      </c>
      <c r="C126" s="196" t="s">
        <v>4955</v>
      </c>
      <c r="D126" s="182" t="s">
        <v>4954</v>
      </c>
      <c r="E126" s="190" t="s">
        <v>4953</v>
      </c>
      <c r="F126" s="190" t="s">
        <v>200</v>
      </c>
      <c r="G126" s="190" t="s">
        <v>200</v>
      </c>
      <c r="H126" s="190" t="s">
        <v>200</v>
      </c>
      <c r="I126" s="190" t="s">
        <v>4246</v>
      </c>
    </row>
    <row r="127" spans="1:9" ht="50.1" customHeight="1" x14ac:dyDescent="0.15">
      <c r="A127" s="192">
        <v>31250152</v>
      </c>
      <c r="B127" s="189" t="s">
        <v>4952</v>
      </c>
      <c r="C127" s="196" t="s">
        <v>4951</v>
      </c>
      <c r="D127" s="182" t="s">
        <v>4950</v>
      </c>
      <c r="E127" s="190" t="s">
        <v>4949</v>
      </c>
      <c r="F127" s="190" t="s">
        <v>200</v>
      </c>
      <c r="G127" s="190" t="s">
        <v>200</v>
      </c>
      <c r="H127" s="190" t="s">
        <v>200</v>
      </c>
      <c r="I127" s="190" t="s">
        <v>4246</v>
      </c>
    </row>
    <row r="128" spans="1:9" ht="50.1" customHeight="1" x14ac:dyDescent="0.15">
      <c r="A128" s="192">
        <v>31260276</v>
      </c>
      <c r="B128" s="189" t="s">
        <v>4948</v>
      </c>
      <c r="C128" s="196" t="s">
        <v>4947</v>
      </c>
      <c r="D128" s="182" t="s">
        <v>4946</v>
      </c>
      <c r="E128" s="190" t="s">
        <v>4945</v>
      </c>
      <c r="F128" s="190" t="s">
        <v>200</v>
      </c>
      <c r="G128" s="190" t="s">
        <v>200</v>
      </c>
      <c r="H128" s="190" t="s">
        <v>200</v>
      </c>
      <c r="I128" s="190" t="s">
        <v>4246</v>
      </c>
    </row>
    <row r="129" spans="1:9" ht="50.1" customHeight="1" x14ac:dyDescent="0.15">
      <c r="A129" s="192">
        <v>31270390</v>
      </c>
      <c r="B129" s="189" t="s">
        <v>4944</v>
      </c>
      <c r="C129" s="196" t="s">
        <v>4943</v>
      </c>
      <c r="D129" s="182" t="s">
        <v>4942</v>
      </c>
      <c r="E129" s="190" t="s">
        <v>4941</v>
      </c>
      <c r="F129" s="190" t="s">
        <v>200</v>
      </c>
      <c r="G129" s="190" t="s">
        <v>200</v>
      </c>
      <c r="H129" s="190" t="s">
        <v>200</v>
      </c>
      <c r="I129" s="190" t="s">
        <v>4246</v>
      </c>
    </row>
    <row r="130" spans="1:9" ht="50.1" customHeight="1" x14ac:dyDescent="0.15">
      <c r="A130" s="192">
        <v>31280324</v>
      </c>
      <c r="B130" s="189" t="s">
        <v>4940</v>
      </c>
      <c r="C130" s="196" t="s">
        <v>4939</v>
      </c>
      <c r="D130" s="182" t="s">
        <v>4938</v>
      </c>
      <c r="E130" s="190" t="s">
        <v>4937</v>
      </c>
      <c r="F130" s="190" t="s">
        <v>200</v>
      </c>
      <c r="G130" s="190" t="s">
        <v>200</v>
      </c>
      <c r="H130" s="190" t="s">
        <v>200</v>
      </c>
      <c r="I130" s="190" t="s">
        <v>4246</v>
      </c>
    </row>
    <row r="131" spans="1:9" ht="50.1" customHeight="1" x14ac:dyDescent="0.15">
      <c r="A131" s="192">
        <v>31290174</v>
      </c>
      <c r="B131" s="189" t="s">
        <v>4936</v>
      </c>
      <c r="C131" s="196" t="s">
        <v>4935</v>
      </c>
      <c r="D131" s="182" t="s">
        <v>4934</v>
      </c>
      <c r="E131" s="190" t="s">
        <v>4933</v>
      </c>
      <c r="F131" s="190" t="s">
        <v>200</v>
      </c>
      <c r="G131" s="190" t="s">
        <v>200</v>
      </c>
      <c r="H131" s="190" t="s">
        <v>200</v>
      </c>
      <c r="I131" s="190" t="s">
        <v>4246</v>
      </c>
    </row>
    <row r="132" spans="1:9" ht="50.1" customHeight="1" x14ac:dyDescent="0.15">
      <c r="A132" s="192">
        <v>31300122</v>
      </c>
      <c r="B132" s="189" t="s">
        <v>4932</v>
      </c>
      <c r="C132" s="196" t="s">
        <v>4931</v>
      </c>
      <c r="D132" s="182" t="s">
        <v>4930</v>
      </c>
      <c r="E132" s="190" t="s">
        <v>4929</v>
      </c>
      <c r="F132" s="190" t="s">
        <v>200</v>
      </c>
      <c r="G132" s="190" t="s">
        <v>200</v>
      </c>
      <c r="H132" s="190" t="s">
        <v>200</v>
      </c>
      <c r="I132" s="190" t="s">
        <v>4246</v>
      </c>
    </row>
    <row r="133" spans="1:9" ht="50.1" customHeight="1" x14ac:dyDescent="0.15">
      <c r="A133" s="192">
        <v>31310170</v>
      </c>
      <c r="B133" s="189" t="s">
        <v>4928</v>
      </c>
      <c r="C133" s="196" t="s">
        <v>4927</v>
      </c>
      <c r="D133" s="182" t="s">
        <v>4926</v>
      </c>
      <c r="E133" s="190" t="s">
        <v>4925</v>
      </c>
      <c r="F133" s="190" t="s">
        <v>200</v>
      </c>
      <c r="G133" s="190" t="s">
        <v>200</v>
      </c>
      <c r="H133" s="190" t="s">
        <v>200</v>
      </c>
      <c r="I133" s="190" t="s">
        <v>4246</v>
      </c>
    </row>
    <row r="134" spans="1:9" ht="50.1" customHeight="1" x14ac:dyDescent="0.15">
      <c r="A134" s="192">
        <v>31320161</v>
      </c>
      <c r="B134" s="189" t="s">
        <v>4924</v>
      </c>
      <c r="C134" s="196" t="s">
        <v>4923</v>
      </c>
      <c r="D134" s="182" t="s">
        <v>4922</v>
      </c>
      <c r="E134" s="190" t="s">
        <v>4921</v>
      </c>
      <c r="F134" s="190" t="s">
        <v>200</v>
      </c>
      <c r="G134" s="190" t="s">
        <v>200</v>
      </c>
      <c r="H134" s="190" t="s">
        <v>200</v>
      </c>
      <c r="I134" s="190" t="s">
        <v>4246</v>
      </c>
    </row>
    <row r="135" spans="1:9" ht="50.1" customHeight="1" x14ac:dyDescent="0.15">
      <c r="A135" s="192">
        <v>31330194</v>
      </c>
      <c r="B135" s="189" t="s">
        <v>4920</v>
      </c>
      <c r="C135" s="196" t="s">
        <v>590</v>
      </c>
      <c r="D135" s="182" t="s">
        <v>4919</v>
      </c>
      <c r="E135" s="190" t="s">
        <v>4918</v>
      </c>
      <c r="F135" s="190" t="s">
        <v>200</v>
      </c>
      <c r="G135" s="190" t="s">
        <v>200</v>
      </c>
      <c r="H135" s="190" t="s">
        <v>200</v>
      </c>
      <c r="I135" s="190" t="s">
        <v>4246</v>
      </c>
    </row>
    <row r="136" spans="1:9" ht="50.1" customHeight="1" x14ac:dyDescent="0.15">
      <c r="A136" s="192">
        <v>31340383</v>
      </c>
      <c r="B136" s="189" t="s">
        <v>4917</v>
      </c>
      <c r="C136" s="196" t="s">
        <v>4916</v>
      </c>
      <c r="D136" s="182" t="s">
        <v>4915</v>
      </c>
      <c r="E136" s="190" t="s">
        <v>4914</v>
      </c>
      <c r="F136" s="190" t="s">
        <v>200</v>
      </c>
      <c r="G136" s="190" t="s">
        <v>200</v>
      </c>
      <c r="H136" s="190" t="s">
        <v>200</v>
      </c>
      <c r="I136" s="190" t="s">
        <v>4246</v>
      </c>
    </row>
    <row r="137" spans="1:9" ht="50.1" customHeight="1" x14ac:dyDescent="0.15">
      <c r="A137" s="192">
        <v>31350267</v>
      </c>
      <c r="B137" s="189" t="s">
        <v>4913</v>
      </c>
      <c r="C137" s="196" t="s">
        <v>4912</v>
      </c>
      <c r="D137" s="182" t="s">
        <v>4911</v>
      </c>
      <c r="E137" s="190" t="s">
        <v>4910</v>
      </c>
      <c r="F137" s="190" t="s">
        <v>200</v>
      </c>
      <c r="G137" s="190" t="s">
        <v>200</v>
      </c>
      <c r="H137" s="190" t="s">
        <v>200</v>
      </c>
      <c r="I137" s="190" t="s">
        <v>4246</v>
      </c>
    </row>
    <row r="138" spans="1:9" ht="50.1" customHeight="1" x14ac:dyDescent="0.15">
      <c r="A138" s="192">
        <v>31400567</v>
      </c>
      <c r="B138" s="189" t="s">
        <v>4909</v>
      </c>
      <c r="C138" s="196" t="s">
        <v>4908</v>
      </c>
      <c r="D138" s="182" t="s">
        <v>4907</v>
      </c>
      <c r="E138" s="190" t="s">
        <v>4906</v>
      </c>
      <c r="F138" s="190" t="s">
        <v>200</v>
      </c>
      <c r="G138" s="190" t="s">
        <v>200</v>
      </c>
      <c r="H138" s="190" t="s">
        <v>200</v>
      </c>
      <c r="I138" s="190" t="s">
        <v>4246</v>
      </c>
    </row>
    <row r="139" spans="1:9" ht="50.1" customHeight="1" x14ac:dyDescent="0.15">
      <c r="A139" s="192">
        <v>31410178</v>
      </c>
      <c r="B139" s="189" t="s">
        <v>4905</v>
      </c>
      <c r="C139" s="196" t="s">
        <v>4904</v>
      </c>
      <c r="D139" s="182" t="s">
        <v>4903</v>
      </c>
      <c r="E139" s="190" t="s">
        <v>4902</v>
      </c>
      <c r="F139" s="190" t="s">
        <v>200</v>
      </c>
      <c r="G139" s="190" t="s">
        <v>200</v>
      </c>
      <c r="H139" s="190" t="s">
        <v>200</v>
      </c>
      <c r="I139" s="190" t="s">
        <v>4246</v>
      </c>
    </row>
    <row r="140" spans="1:9" ht="50.1" customHeight="1" x14ac:dyDescent="0.15">
      <c r="A140" s="192">
        <v>31420268</v>
      </c>
      <c r="B140" s="189" t="s">
        <v>4901</v>
      </c>
      <c r="C140" s="196" t="s">
        <v>4900</v>
      </c>
      <c r="D140" s="182" t="s">
        <v>4899</v>
      </c>
      <c r="E140" s="190" t="s">
        <v>4898</v>
      </c>
      <c r="F140" s="190" t="s">
        <v>200</v>
      </c>
      <c r="G140" s="190" t="s">
        <v>200</v>
      </c>
      <c r="H140" s="190" t="s">
        <v>200</v>
      </c>
      <c r="I140" s="190" t="s">
        <v>4246</v>
      </c>
    </row>
    <row r="141" spans="1:9" ht="50.1" customHeight="1" x14ac:dyDescent="0.15">
      <c r="A141" s="192">
        <v>31430242</v>
      </c>
      <c r="B141" s="189" t="s">
        <v>4897</v>
      </c>
      <c r="C141" s="196" t="s">
        <v>4896</v>
      </c>
      <c r="D141" s="182" t="s">
        <v>4895</v>
      </c>
      <c r="E141" s="190" t="s">
        <v>4894</v>
      </c>
      <c r="F141" s="190" t="s">
        <v>200</v>
      </c>
      <c r="G141" s="190" t="s">
        <v>200</v>
      </c>
      <c r="H141" s="190" t="s">
        <v>200</v>
      </c>
      <c r="I141" s="190" t="s">
        <v>4246</v>
      </c>
    </row>
    <row r="142" spans="1:9" ht="50.1" customHeight="1" x14ac:dyDescent="0.15">
      <c r="A142" s="192">
        <v>31440225</v>
      </c>
      <c r="B142" s="189" t="s">
        <v>4893</v>
      </c>
      <c r="C142" s="196" t="s">
        <v>4892</v>
      </c>
      <c r="D142" s="182" t="s">
        <v>4891</v>
      </c>
      <c r="E142" s="190" t="s">
        <v>4890</v>
      </c>
      <c r="F142" s="190" t="s">
        <v>200</v>
      </c>
      <c r="G142" s="190" t="s">
        <v>200</v>
      </c>
      <c r="H142" s="190" t="s">
        <v>200</v>
      </c>
      <c r="I142" s="190" t="s">
        <v>4246</v>
      </c>
    </row>
    <row r="143" spans="1:9" ht="50.1" customHeight="1" x14ac:dyDescent="0.15">
      <c r="A143" s="192">
        <v>31450158</v>
      </c>
      <c r="B143" s="189" t="s">
        <v>4889</v>
      </c>
      <c r="C143" s="196" t="s">
        <v>4888</v>
      </c>
      <c r="D143" s="182" t="s">
        <v>4887</v>
      </c>
      <c r="E143" s="190" t="s">
        <v>4886</v>
      </c>
      <c r="F143" s="190" t="s">
        <v>200</v>
      </c>
      <c r="G143" s="190" t="s">
        <v>200</v>
      </c>
      <c r="H143" s="190" t="s">
        <v>200</v>
      </c>
      <c r="I143" s="190" t="s">
        <v>4246</v>
      </c>
    </row>
    <row r="144" spans="1:9" ht="50.1" customHeight="1" x14ac:dyDescent="0.15">
      <c r="A144" s="192">
        <v>31460223</v>
      </c>
      <c r="B144" s="189" t="s">
        <v>4885</v>
      </c>
      <c r="C144" s="196" t="s">
        <v>4884</v>
      </c>
      <c r="D144" s="182" t="s">
        <v>4883</v>
      </c>
      <c r="E144" s="190" t="s">
        <v>4882</v>
      </c>
      <c r="F144" s="190" t="s">
        <v>200</v>
      </c>
      <c r="G144" s="190" t="s">
        <v>200</v>
      </c>
      <c r="H144" s="190" t="s">
        <v>200</v>
      </c>
      <c r="I144" s="190" t="s">
        <v>4246</v>
      </c>
    </row>
    <row r="145" spans="1:9" ht="50.1" customHeight="1" x14ac:dyDescent="0.15">
      <c r="A145" s="192">
        <v>31470222</v>
      </c>
      <c r="B145" s="189" t="s">
        <v>4881</v>
      </c>
      <c r="C145" s="196" t="s">
        <v>4880</v>
      </c>
      <c r="D145" s="182" t="s">
        <v>4879</v>
      </c>
      <c r="E145" s="190" t="s">
        <v>4878</v>
      </c>
      <c r="F145" s="190" t="s">
        <v>200</v>
      </c>
      <c r="G145" s="190" t="s">
        <v>200</v>
      </c>
      <c r="H145" s="190" t="s">
        <v>200</v>
      </c>
      <c r="I145" s="190" t="s">
        <v>4246</v>
      </c>
    </row>
    <row r="146" spans="1:9" ht="50.1" customHeight="1" x14ac:dyDescent="0.15">
      <c r="A146" s="197">
        <v>31130057</v>
      </c>
      <c r="B146" s="198" t="s">
        <v>4877</v>
      </c>
      <c r="C146" s="199" t="s">
        <v>4876</v>
      </c>
      <c r="D146" s="200" t="s">
        <v>4875</v>
      </c>
      <c r="E146" s="197" t="s">
        <v>4874</v>
      </c>
      <c r="F146" s="197" t="s">
        <v>4246</v>
      </c>
      <c r="G146" s="197" t="s">
        <v>4246</v>
      </c>
      <c r="H146" s="197" t="s">
        <v>4246</v>
      </c>
      <c r="I146" s="197" t="s">
        <v>4246</v>
      </c>
    </row>
    <row r="147" spans="1:9" ht="50.1" customHeight="1" x14ac:dyDescent="0.15">
      <c r="A147" s="50"/>
      <c r="B147" s="201" t="s">
        <v>6206</v>
      </c>
      <c r="C147" s="202" t="s">
        <v>4873</v>
      </c>
      <c r="D147" s="203" t="s">
        <v>6207</v>
      </c>
      <c r="E147" s="204"/>
      <c r="F147" s="204"/>
      <c r="G147" s="204"/>
      <c r="H147" s="204"/>
      <c r="I147" s="204"/>
    </row>
    <row r="148" spans="1:9" ht="50.1" customHeight="1" x14ac:dyDescent="0.15">
      <c r="A148" s="204">
        <v>31130966</v>
      </c>
      <c r="B148" s="205" t="s">
        <v>6208</v>
      </c>
      <c r="C148" s="206" t="s">
        <v>4873</v>
      </c>
      <c r="D148" s="207" t="s">
        <v>6209</v>
      </c>
      <c r="E148" s="206" t="s">
        <v>4872</v>
      </c>
      <c r="F148" s="208" t="s">
        <v>200</v>
      </c>
      <c r="G148" s="208" t="s">
        <v>200</v>
      </c>
      <c r="H148" s="208" t="s">
        <v>200</v>
      </c>
      <c r="I148" s="208" t="s">
        <v>200</v>
      </c>
    </row>
    <row r="149" spans="1:9" ht="50.1" customHeight="1" x14ac:dyDescent="0.15">
      <c r="A149" s="204">
        <v>31131824</v>
      </c>
      <c r="B149" s="205" t="s">
        <v>4871</v>
      </c>
      <c r="C149" s="206" t="s">
        <v>4870</v>
      </c>
      <c r="D149" s="207" t="s">
        <v>4869</v>
      </c>
      <c r="E149" s="206" t="s">
        <v>4868</v>
      </c>
      <c r="F149" s="208" t="s">
        <v>200</v>
      </c>
      <c r="G149" s="208" t="s">
        <v>200</v>
      </c>
      <c r="H149" s="208" t="s">
        <v>200</v>
      </c>
      <c r="I149" s="208" t="s">
        <v>200</v>
      </c>
    </row>
    <row r="150" spans="1:9" ht="50.1" customHeight="1" x14ac:dyDescent="0.15">
      <c r="A150" s="204">
        <v>31040215</v>
      </c>
      <c r="B150" s="209" t="s">
        <v>4867</v>
      </c>
      <c r="C150" s="210" t="s">
        <v>4866</v>
      </c>
      <c r="D150" s="211" t="s">
        <v>4865</v>
      </c>
      <c r="E150" s="212" t="s">
        <v>4864</v>
      </c>
      <c r="F150" s="210" t="s">
        <v>200</v>
      </c>
      <c r="G150" s="210" t="s">
        <v>200</v>
      </c>
      <c r="H150" s="210" t="s">
        <v>200</v>
      </c>
      <c r="I150" s="208" t="s">
        <v>200</v>
      </c>
    </row>
    <row r="151" spans="1:9" ht="50.1" customHeight="1" x14ac:dyDescent="0.15">
      <c r="A151" s="204">
        <v>31010820</v>
      </c>
      <c r="B151" s="209" t="s">
        <v>4863</v>
      </c>
      <c r="C151" s="210" t="s">
        <v>4862</v>
      </c>
      <c r="D151" s="211" t="s">
        <v>6210</v>
      </c>
      <c r="E151" s="212" t="s">
        <v>4861</v>
      </c>
      <c r="F151" s="210" t="s">
        <v>200</v>
      </c>
      <c r="G151" s="210" t="s">
        <v>200</v>
      </c>
      <c r="H151" s="210" t="s">
        <v>200</v>
      </c>
      <c r="I151" s="208" t="s">
        <v>200</v>
      </c>
    </row>
    <row r="152" spans="1:9" ht="50.1" customHeight="1" x14ac:dyDescent="0.15">
      <c r="A152" s="204">
        <v>31010838</v>
      </c>
      <c r="B152" s="209" t="s">
        <v>6211</v>
      </c>
      <c r="C152" s="210" t="s">
        <v>4860</v>
      </c>
      <c r="D152" s="211" t="s">
        <v>4859</v>
      </c>
      <c r="E152" s="212" t="s">
        <v>4858</v>
      </c>
      <c r="F152" s="210" t="s">
        <v>200</v>
      </c>
      <c r="G152" s="210" t="s">
        <v>200</v>
      </c>
      <c r="H152" s="210" t="s">
        <v>200</v>
      </c>
      <c r="I152" s="208" t="s">
        <v>200</v>
      </c>
    </row>
    <row r="153" spans="1:9" ht="50.1" customHeight="1" x14ac:dyDescent="0.15">
      <c r="A153" s="204">
        <v>31010929</v>
      </c>
      <c r="B153" s="209" t="s">
        <v>4857</v>
      </c>
      <c r="C153" s="210" t="s">
        <v>4856</v>
      </c>
      <c r="D153" s="211" t="s">
        <v>4855</v>
      </c>
      <c r="E153" s="212" t="s">
        <v>4854</v>
      </c>
      <c r="F153" s="210" t="s">
        <v>200</v>
      </c>
      <c r="G153" s="210" t="s">
        <v>200</v>
      </c>
      <c r="H153" s="210" t="s">
        <v>200</v>
      </c>
      <c r="I153" s="208" t="s">
        <v>200</v>
      </c>
    </row>
    <row r="154" spans="1:9" ht="50.1" customHeight="1" x14ac:dyDescent="0.15">
      <c r="A154" s="204">
        <v>31010879</v>
      </c>
      <c r="B154" s="209" t="s">
        <v>6212</v>
      </c>
      <c r="C154" s="210" t="s">
        <v>4853</v>
      </c>
      <c r="D154" s="211" t="s">
        <v>4852</v>
      </c>
      <c r="E154" s="212" t="s">
        <v>4851</v>
      </c>
      <c r="F154" s="210" t="s">
        <v>200</v>
      </c>
      <c r="G154" s="210" t="s">
        <v>200</v>
      </c>
      <c r="H154" s="210" t="s">
        <v>200</v>
      </c>
      <c r="I154" s="208" t="s">
        <v>200</v>
      </c>
    </row>
    <row r="155" spans="1:9" ht="50.1" customHeight="1" x14ac:dyDescent="0.15">
      <c r="A155" s="204">
        <v>31010986</v>
      </c>
      <c r="B155" s="209" t="s">
        <v>6213</v>
      </c>
      <c r="C155" s="210" t="s">
        <v>4850</v>
      </c>
      <c r="D155" s="211" t="s">
        <v>4849</v>
      </c>
      <c r="E155" s="212" t="s">
        <v>4848</v>
      </c>
      <c r="F155" s="210" t="s">
        <v>200</v>
      </c>
      <c r="G155" s="210" t="s">
        <v>200</v>
      </c>
      <c r="H155" s="210" t="s">
        <v>200</v>
      </c>
      <c r="I155" s="208" t="s">
        <v>200</v>
      </c>
    </row>
    <row r="156" spans="1:9" ht="50.1" customHeight="1" x14ac:dyDescent="0.15">
      <c r="A156" s="204">
        <v>31020126</v>
      </c>
      <c r="B156" s="209" t="s">
        <v>6214</v>
      </c>
      <c r="C156" s="210" t="s">
        <v>4847</v>
      </c>
      <c r="D156" s="211" t="s">
        <v>4846</v>
      </c>
      <c r="E156" s="212" t="s">
        <v>4845</v>
      </c>
      <c r="F156" s="210" t="s">
        <v>200</v>
      </c>
      <c r="G156" s="210" t="s">
        <v>200</v>
      </c>
      <c r="H156" s="210" t="s">
        <v>200</v>
      </c>
      <c r="I156" s="208" t="s">
        <v>200</v>
      </c>
    </row>
    <row r="157" spans="1:9" ht="50.1" customHeight="1" x14ac:dyDescent="0.15">
      <c r="A157" s="204">
        <v>31040223</v>
      </c>
      <c r="B157" s="209" t="s">
        <v>4844</v>
      </c>
      <c r="C157" s="210" t="s">
        <v>4843</v>
      </c>
      <c r="D157" s="211" t="s">
        <v>4842</v>
      </c>
      <c r="E157" s="212" t="s">
        <v>4841</v>
      </c>
      <c r="F157" s="210" t="s">
        <v>200</v>
      </c>
      <c r="G157" s="210" t="s">
        <v>200</v>
      </c>
      <c r="H157" s="210" t="s">
        <v>200</v>
      </c>
      <c r="I157" s="208" t="s">
        <v>200</v>
      </c>
    </row>
    <row r="158" spans="1:9" ht="50.1" customHeight="1" x14ac:dyDescent="0.15">
      <c r="A158" s="204">
        <v>31020159</v>
      </c>
      <c r="B158" s="209" t="s">
        <v>4840</v>
      </c>
      <c r="C158" s="210" t="s">
        <v>4839</v>
      </c>
      <c r="D158" s="211" t="s">
        <v>4838</v>
      </c>
      <c r="E158" s="212" t="s">
        <v>4837</v>
      </c>
      <c r="F158" s="210" t="s">
        <v>200</v>
      </c>
      <c r="G158" s="210" t="s">
        <v>200</v>
      </c>
      <c r="H158" s="210" t="s">
        <v>200</v>
      </c>
      <c r="I158" s="208" t="s">
        <v>200</v>
      </c>
    </row>
    <row r="159" spans="1:9" ht="50.1" customHeight="1" x14ac:dyDescent="0.15">
      <c r="A159" s="204">
        <v>31020142</v>
      </c>
      <c r="B159" s="209" t="s">
        <v>4836</v>
      </c>
      <c r="C159" s="210" t="s">
        <v>4835</v>
      </c>
      <c r="D159" s="211" t="s">
        <v>4834</v>
      </c>
      <c r="E159" s="212" t="s">
        <v>4833</v>
      </c>
      <c r="F159" s="210" t="s">
        <v>200</v>
      </c>
      <c r="G159" s="210" t="s">
        <v>200</v>
      </c>
      <c r="H159" s="210" t="s">
        <v>200</v>
      </c>
      <c r="I159" s="208" t="s">
        <v>200</v>
      </c>
    </row>
    <row r="160" spans="1:9" ht="50.1" customHeight="1" x14ac:dyDescent="0.15">
      <c r="A160" s="204">
        <v>31030083</v>
      </c>
      <c r="B160" s="209" t="s">
        <v>4832</v>
      </c>
      <c r="C160" s="210" t="s">
        <v>4831</v>
      </c>
      <c r="D160" s="211" t="s">
        <v>4830</v>
      </c>
      <c r="E160" s="212" t="s">
        <v>4829</v>
      </c>
      <c r="F160" s="210" t="s">
        <v>200</v>
      </c>
      <c r="G160" s="210" t="s">
        <v>200</v>
      </c>
      <c r="H160" s="210" t="s">
        <v>200</v>
      </c>
      <c r="I160" s="208" t="s">
        <v>200</v>
      </c>
    </row>
    <row r="161" spans="1:9" ht="50.1" customHeight="1" x14ac:dyDescent="0.15">
      <c r="A161" s="204">
        <v>31030109</v>
      </c>
      <c r="B161" s="209" t="s">
        <v>4828</v>
      </c>
      <c r="C161" s="210" t="s">
        <v>4827</v>
      </c>
      <c r="D161" s="211" t="s">
        <v>4826</v>
      </c>
      <c r="E161" s="212" t="s">
        <v>4825</v>
      </c>
      <c r="F161" s="210" t="s">
        <v>200</v>
      </c>
      <c r="G161" s="210" t="s">
        <v>200</v>
      </c>
      <c r="H161" s="210" t="s">
        <v>200</v>
      </c>
      <c r="I161" s="208" t="s">
        <v>200</v>
      </c>
    </row>
    <row r="162" spans="1:9" ht="50.1" customHeight="1" x14ac:dyDescent="0.15">
      <c r="A162" s="204">
        <v>31030117</v>
      </c>
      <c r="B162" s="209" t="s">
        <v>4824</v>
      </c>
      <c r="C162" s="210" t="s">
        <v>4823</v>
      </c>
      <c r="D162" s="211" t="s">
        <v>4822</v>
      </c>
      <c r="E162" s="212" t="s">
        <v>4821</v>
      </c>
      <c r="F162" s="210" t="s">
        <v>200</v>
      </c>
      <c r="G162" s="210" t="s">
        <v>200</v>
      </c>
      <c r="H162" s="210" t="s">
        <v>200</v>
      </c>
      <c r="I162" s="208" t="s">
        <v>200</v>
      </c>
    </row>
    <row r="163" spans="1:9" ht="50.1" customHeight="1" x14ac:dyDescent="0.15">
      <c r="A163" s="204">
        <v>31030125</v>
      </c>
      <c r="B163" s="209" t="s">
        <v>4820</v>
      </c>
      <c r="C163" s="210" t="s">
        <v>4819</v>
      </c>
      <c r="D163" s="211" t="s">
        <v>4818</v>
      </c>
      <c r="E163" s="212" t="s">
        <v>4817</v>
      </c>
      <c r="F163" s="210" t="s">
        <v>200</v>
      </c>
      <c r="G163" s="210" t="s">
        <v>200</v>
      </c>
      <c r="H163" s="210" t="s">
        <v>200</v>
      </c>
      <c r="I163" s="208" t="s">
        <v>200</v>
      </c>
    </row>
    <row r="164" spans="1:9" ht="50.1" customHeight="1" x14ac:dyDescent="0.15">
      <c r="A164" s="204">
        <v>31040256</v>
      </c>
      <c r="B164" s="209" t="s">
        <v>4816</v>
      </c>
      <c r="C164" s="210" t="s">
        <v>4815</v>
      </c>
      <c r="D164" s="211" t="s">
        <v>4814</v>
      </c>
      <c r="E164" s="212" t="s">
        <v>4813</v>
      </c>
      <c r="F164" s="210" t="s">
        <v>200</v>
      </c>
      <c r="G164" s="210" t="s">
        <v>200</v>
      </c>
      <c r="H164" s="210" t="s">
        <v>200</v>
      </c>
      <c r="I164" s="208" t="s">
        <v>200</v>
      </c>
    </row>
    <row r="165" spans="1:9" ht="50.1" customHeight="1" x14ac:dyDescent="0.15">
      <c r="A165" s="204">
        <v>31040249</v>
      </c>
      <c r="B165" s="209" t="s">
        <v>6215</v>
      </c>
      <c r="C165" s="210" t="s">
        <v>4812</v>
      </c>
      <c r="D165" s="211" t="s">
        <v>4811</v>
      </c>
      <c r="E165" s="212" t="s">
        <v>4810</v>
      </c>
      <c r="F165" s="210" t="s">
        <v>200</v>
      </c>
      <c r="G165" s="210" t="s">
        <v>200</v>
      </c>
      <c r="H165" s="210" t="s">
        <v>200</v>
      </c>
      <c r="I165" s="208" t="s">
        <v>200</v>
      </c>
    </row>
    <row r="166" spans="1:9" ht="50.1" customHeight="1" x14ac:dyDescent="0.15">
      <c r="A166" s="204">
        <v>31050081</v>
      </c>
      <c r="B166" s="209" t="s">
        <v>4809</v>
      </c>
      <c r="C166" s="210" t="s">
        <v>4808</v>
      </c>
      <c r="D166" s="211" t="s">
        <v>4807</v>
      </c>
      <c r="E166" s="212" t="s">
        <v>4806</v>
      </c>
      <c r="F166" s="210" t="s">
        <v>200</v>
      </c>
      <c r="G166" s="210" t="s">
        <v>200</v>
      </c>
      <c r="H166" s="210" t="s">
        <v>200</v>
      </c>
      <c r="I166" s="208" t="s">
        <v>200</v>
      </c>
    </row>
    <row r="167" spans="1:9" ht="50.1" customHeight="1" x14ac:dyDescent="0.15">
      <c r="A167" s="204">
        <v>31060106</v>
      </c>
      <c r="B167" s="209" t="s">
        <v>4805</v>
      </c>
      <c r="C167" s="210" t="s">
        <v>4804</v>
      </c>
      <c r="D167" s="211" t="s">
        <v>4803</v>
      </c>
      <c r="E167" s="212" t="s">
        <v>4802</v>
      </c>
      <c r="F167" s="210" t="s">
        <v>200</v>
      </c>
      <c r="G167" s="210" t="s">
        <v>200</v>
      </c>
      <c r="H167" s="210" t="s">
        <v>200</v>
      </c>
      <c r="I167" s="208" t="s">
        <v>200</v>
      </c>
    </row>
    <row r="168" spans="1:9" ht="50.1" customHeight="1" x14ac:dyDescent="0.15">
      <c r="A168" s="204">
        <v>31060080</v>
      </c>
      <c r="B168" s="209" t="s">
        <v>4801</v>
      </c>
      <c r="C168" s="210" t="s">
        <v>4800</v>
      </c>
      <c r="D168" s="211" t="s">
        <v>4799</v>
      </c>
      <c r="E168" s="212" t="s">
        <v>4798</v>
      </c>
      <c r="F168" s="210" t="s">
        <v>200</v>
      </c>
      <c r="G168" s="210" t="s">
        <v>200</v>
      </c>
      <c r="H168" s="210" t="s">
        <v>200</v>
      </c>
      <c r="I168" s="208" t="s">
        <v>200</v>
      </c>
    </row>
    <row r="169" spans="1:9" ht="50.1" customHeight="1" x14ac:dyDescent="0.15">
      <c r="A169" s="204">
        <v>31070097</v>
      </c>
      <c r="B169" s="209" t="s">
        <v>4797</v>
      </c>
      <c r="C169" s="210" t="s">
        <v>4796</v>
      </c>
      <c r="D169" s="211" t="s">
        <v>4795</v>
      </c>
      <c r="E169" s="212" t="s">
        <v>4794</v>
      </c>
      <c r="F169" s="210" t="s">
        <v>200</v>
      </c>
      <c r="G169" s="210" t="s">
        <v>200</v>
      </c>
      <c r="H169" s="210" t="s">
        <v>200</v>
      </c>
      <c r="I169" s="208" t="s">
        <v>200</v>
      </c>
    </row>
    <row r="170" spans="1:9" ht="50.1" customHeight="1" x14ac:dyDescent="0.15">
      <c r="A170" s="204">
        <v>31070105</v>
      </c>
      <c r="B170" s="209" t="s">
        <v>4793</v>
      </c>
      <c r="C170" s="210" t="s">
        <v>4792</v>
      </c>
      <c r="D170" s="211" t="s">
        <v>6216</v>
      </c>
      <c r="E170" s="212" t="s">
        <v>4791</v>
      </c>
      <c r="F170" s="210" t="s">
        <v>200</v>
      </c>
      <c r="G170" s="210" t="s">
        <v>200</v>
      </c>
      <c r="H170" s="210" t="s">
        <v>200</v>
      </c>
      <c r="I170" s="208" t="s">
        <v>200</v>
      </c>
    </row>
    <row r="171" spans="1:9" ht="50.1" customHeight="1" x14ac:dyDescent="0.15">
      <c r="A171" s="204">
        <v>31020175</v>
      </c>
      <c r="B171" s="209" t="s">
        <v>4790</v>
      </c>
      <c r="C171" s="210" t="s">
        <v>4789</v>
      </c>
      <c r="D171" s="211" t="s">
        <v>4788</v>
      </c>
      <c r="E171" s="212" t="s">
        <v>4787</v>
      </c>
      <c r="F171" s="210" t="s">
        <v>200</v>
      </c>
      <c r="G171" s="210" t="s">
        <v>200</v>
      </c>
      <c r="H171" s="210" t="s">
        <v>200</v>
      </c>
      <c r="I171" s="208" t="s">
        <v>200</v>
      </c>
    </row>
    <row r="172" spans="1:9" ht="50.1" customHeight="1" x14ac:dyDescent="0.15">
      <c r="A172" s="204">
        <v>31040264</v>
      </c>
      <c r="B172" s="209" t="s">
        <v>4786</v>
      </c>
      <c r="C172" s="210" t="s">
        <v>4785</v>
      </c>
      <c r="D172" s="211" t="s">
        <v>4784</v>
      </c>
      <c r="E172" s="212" t="s">
        <v>4783</v>
      </c>
      <c r="F172" s="210" t="s">
        <v>200</v>
      </c>
      <c r="G172" s="210" t="s">
        <v>200</v>
      </c>
      <c r="H172" s="210" t="s">
        <v>200</v>
      </c>
      <c r="I172" s="208" t="s">
        <v>200</v>
      </c>
    </row>
    <row r="173" spans="1:9" ht="50.1" customHeight="1" x14ac:dyDescent="0.15">
      <c r="A173" s="204">
        <v>31131832</v>
      </c>
      <c r="B173" s="209" t="s">
        <v>4782</v>
      </c>
      <c r="C173" s="210" t="s">
        <v>4781</v>
      </c>
      <c r="D173" s="211" t="s">
        <v>4780</v>
      </c>
      <c r="E173" s="212" t="s">
        <v>4779</v>
      </c>
      <c r="F173" s="210" t="s">
        <v>200</v>
      </c>
      <c r="G173" s="210" t="s">
        <v>200</v>
      </c>
      <c r="H173" s="210" t="s">
        <v>200</v>
      </c>
      <c r="I173" s="208" t="s">
        <v>200</v>
      </c>
    </row>
    <row r="174" spans="1:9" ht="50.1" customHeight="1" x14ac:dyDescent="0.15">
      <c r="A174" s="204">
        <v>31080120</v>
      </c>
      <c r="B174" s="209" t="s">
        <v>4778</v>
      </c>
      <c r="C174" s="210" t="s">
        <v>4777</v>
      </c>
      <c r="D174" s="211" t="s">
        <v>4776</v>
      </c>
      <c r="E174" s="212" t="s">
        <v>4775</v>
      </c>
      <c r="F174" s="210" t="s">
        <v>200</v>
      </c>
      <c r="G174" s="210" t="s">
        <v>200</v>
      </c>
      <c r="H174" s="210" t="s">
        <v>200</v>
      </c>
      <c r="I174" s="208" t="s">
        <v>200</v>
      </c>
    </row>
    <row r="175" spans="1:9" ht="50.1" customHeight="1" x14ac:dyDescent="0.15">
      <c r="A175" s="204">
        <v>31080138</v>
      </c>
      <c r="B175" s="209" t="s">
        <v>4774</v>
      </c>
      <c r="C175" s="210" t="s">
        <v>4773</v>
      </c>
      <c r="D175" s="211" t="s">
        <v>4772</v>
      </c>
      <c r="E175" s="212" t="s">
        <v>4771</v>
      </c>
      <c r="F175" s="210" t="s">
        <v>200</v>
      </c>
      <c r="G175" s="210" t="s">
        <v>200</v>
      </c>
      <c r="H175" s="210" t="s">
        <v>200</v>
      </c>
      <c r="I175" s="208" t="s">
        <v>200</v>
      </c>
    </row>
    <row r="176" spans="1:9" ht="50.1" customHeight="1" x14ac:dyDescent="0.15">
      <c r="A176" s="204">
        <v>31090111</v>
      </c>
      <c r="B176" s="209" t="s">
        <v>6217</v>
      </c>
      <c r="C176" s="210" t="s">
        <v>4770</v>
      </c>
      <c r="D176" s="211" t="s">
        <v>4769</v>
      </c>
      <c r="E176" s="212" t="s">
        <v>4768</v>
      </c>
      <c r="F176" s="210" t="s">
        <v>200</v>
      </c>
      <c r="G176" s="210" t="s">
        <v>200</v>
      </c>
      <c r="H176" s="210" t="s">
        <v>200</v>
      </c>
      <c r="I176" s="208" t="s">
        <v>200</v>
      </c>
    </row>
    <row r="177" spans="1:9" ht="50.1" customHeight="1" x14ac:dyDescent="0.15">
      <c r="A177" s="204">
        <v>31100100</v>
      </c>
      <c r="B177" s="209" t="s">
        <v>6218</v>
      </c>
      <c r="C177" s="210" t="s">
        <v>4767</v>
      </c>
      <c r="D177" s="211" t="s">
        <v>4766</v>
      </c>
      <c r="E177" s="212" t="s">
        <v>4765</v>
      </c>
      <c r="F177" s="210" t="s">
        <v>200</v>
      </c>
      <c r="G177" s="210" t="s">
        <v>200</v>
      </c>
      <c r="H177" s="210" t="s">
        <v>200</v>
      </c>
      <c r="I177" s="208" t="s">
        <v>200</v>
      </c>
    </row>
    <row r="178" spans="1:9" ht="50.1" customHeight="1" x14ac:dyDescent="0.15">
      <c r="A178" s="204">
        <v>31100126</v>
      </c>
      <c r="B178" s="209" t="s">
        <v>4764</v>
      </c>
      <c r="C178" s="210" t="s">
        <v>4763</v>
      </c>
      <c r="D178" s="211" t="s">
        <v>4762</v>
      </c>
      <c r="E178" s="212" t="s">
        <v>4761</v>
      </c>
      <c r="F178" s="210" t="s">
        <v>200</v>
      </c>
      <c r="G178" s="210" t="s">
        <v>200</v>
      </c>
      <c r="H178" s="210" t="s">
        <v>200</v>
      </c>
      <c r="I178" s="208" t="s">
        <v>200</v>
      </c>
    </row>
    <row r="179" spans="1:9" ht="50.1" customHeight="1" x14ac:dyDescent="0.15">
      <c r="A179" s="204">
        <v>31110133</v>
      </c>
      <c r="B179" s="209" t="s">
        <v>4760</v>
      </c>
      <c r="C179" s="210" t="s">
        <v>4759</v>
      </c>
      <c r="D179" s="211" t="s">
        <v>4758</v>
      </c>
      <c r="E179" s="212" t="s">
        <v>4757</v>
      </c>
      <c r="F179" s="210" t="s">
        <v>200</v>
      </c>
      <c r="G179" s="210" t="s">
        <v>200</v>
      </c>
      <c r="H179" s="210" t="s">
        <v>200</v>
      </c>
      <c r="I179" s="208" t="s">
        <v>200</v>
      </c>
    </row>
    <row r="180" spans="1:9" ht="50.1" customHeight="1" x14ac:dyDescent="0.15">
      <c r="A180" s="204">
        <v>31110125</v>
      </c>
      <c r="B180" s="209" t="s">
        <v>4756</v>
      </c>
      <c r="C180" s="210" t="s">
        <v>4755</v>
      </c>
      <c r="D180" s="211" t="s">
        <v>4754</v>
      </c>
      <c r="E180" s="212" t="s">
        <v>4753</v>
      </c>
      <c r="F180" s="210" t="s">
        <v>200</v>
      </c>
      <c r="G180" s="210" t="s">
        <v>200</v>
      </c>
      <c r="H180" s="210" t="s">
        <v>200</v>
      </c>
      <c r="I180" s="208" t="s">
        <v>200</v>
      </c>
    </row>
    <row r="181" spans="1:9" ht="50.1" customHeight="1" x14ac:dyDescent="0.15">
      <c r="A181" s="204">
        <v>31120181</v>
      </c>
      <c r="B181" s="209" t="s">
        <v>4752</v>
      </c>
      <c r="C181" s="210" t="s">
        <v>4751</v>
      </c>
      <c r="D181" s="211" t="s">
        <v>4750</v>
      </c>
      <c r="E181" s="212" t="s">
        <v>4749</v>
      </c>
      <c r="F181" s="210" t="s">
        <v>200</v>
      </c>
      <c r="G181" s="210" t="s">
        <v>200</v>
      </c>
      <c r="H181" s="210" t="s">
        <v>200</v>
      </c>
      <c r="I181" s="208" t="s">
        <v>200</v>
      </c>
    </row>
    <row r="182" spans="1:9" ht="50.1" customHeight="1" x14ac:dyDescent="0.15">
      <c r="A182" s="204">
        <v>31131014</v>
      </c>
      <c r="B182" s="209" t="s">
        <v>6219</v>
      </c>
      <c r="C182" s="210" t="s">
        <v>4748</v>
      </c>
      <c r="D182" s="211" t="s">
        <v>4747</v>
      </c>
      <c r="E182" s="212" t="s">
        <v>4746</v>
      </c>
      <c r="F182" s="210" t="s">
        <v>200</v>
      </c>
      <c r="G182" s="210" t="s">
        <v>200</v>
      </c>
      <c r="H182" s="210" t="s">
        <v>200</v>
      </c>
      <c r="I182" s="208" t="s">
        <v>200</v>
      </c>
    </row>
    <row r="183" spans="1:9" ht="50.1" customHeight="1" x14ac:dyDescent="0.15">
      <c r="A183" s="204">
        <v>31130990</v>
      </c>
      <c r="B183" s="209" t="s">
        <v>4745</v>
      </c>
      <c r="C183" s="210" t="s">
        <v>4744</v>
      </c>
      <c r="D183" s="211" t="s">
        <v>4743</v>
      </c>
      <c r="E183" s="212" t="s">
        <v>4742</v>
      </c>
      <c r="F183" s="210" t="s">
        <v>200</v>
      </c>
      <c r="G183" s="210" t="s">
        <v>200</v>
      </c>
      <c r="H183" s="210" t="s">
        <v>200</v>
      </c>
      <c r="I183" s="208" t="s">
        <v>200</v>
      </c>
    </row>
    <row r="184" spans="1:9" ht="50.1" customHeight="1" x14ac:dyDescent="0.15">
      <c r="A184" s="204">
        <v>31131709</v>
      </c>
      <c r="B184" s="209" t="s">
        <v>4741</v>
      </c>
      <c r="C184" s="210" t="s">
        <v>4740</v>
      </c>
      <c r="D184" s="211" t="s">
        <v>4739</v>
      </c>
      <c r="E184" s="212" t="s">
        <v>4738</v>
      </c>
      <c r="F184" s="210" t="s">
        <v>200</v>
      </c>
      <c r="G184" s="210" t="s">
        <v>200</v>
      </c>
      <c r="H184" s="210" t="s">
        <v>200</v>
      </c>
      <c r="I184" s="208" t="s">
        <v>200</v>
      </c>
    </row>
    <row r="185" spans="1:9" ht="50.1" customHeight="1" x14ac:dyDescent="0.15">
      <c r="A185" s="204">
        <v>31140262</v>
      </c>
      <c r="B185" s="209" t="s">
        <v>4737</v>
      </c>
      <c r="C185" s="210" t="s">
        <v>4736</v>
      </c>
      <c r="D185" s="211" t="s">
        <v>6220</v>
      </c>
      <c r="E185" s="212" t="s">
        <v>4735</v>
      </c>
      <c r="F185" s="210" t="s">
        <v>200</v>
      </c>
      <c r="G185" s="210" t="s">
        <v>200</v>
      </c>
      <c r="H185" s="210" t="s">
        <v>200</v>
      </c>
      <c r="I185" s="208" t="s">
        <v>200</v>
      </c>
    </row>
    <row r="186" spans="1:9" ht="50.1" customHeight="1" x14ac:dyDescent="0.15">
      <c r="A186" s="204">
        <v>31140221</v>
      </c>
      <c r="B186" s="209" t="s">
        <v>4734</v>
      </c>
      <c r="C186" s="210" t="s">
        <v>4733</v>
      </c>
      <c r="D186" s="211" t="s">
        <v>4732</v>
      </c>
      <c r="E186" s="212" t="s">
        <v>4731</v>
      </c>
      <c r="F186" s="210" t="s">
        <v>200</v>
      </c>
      <c r="G186" s="210" t="s">
        <v>200</v>
      </c>
      <c r="H186" s="210" t="s">
        <v>200</v>
      </c>
      <c r="I186" s="208" t="s">
        <v>200</v>
      </c>
    </row>
    <row r="187" spans="1:9" ht="50.1" customHeight="1" x14ac:dyDescent="0.15">
      <c r="A187" s="204">
        <v>31200090</v>
      </c>
      <c r="B187" s="209" t="s">
        <v>6221</v>
      </c>
      <c r="C187" s="210" t="s">
        <v>4730</v>
      </c>
      <c r="D187" s="211" t="s">
        <v>6222</v>
      </c>
      <c r="E187" s="212" t="s">
        <v>4729</v>
      </c>
      <c r="F187" s="210" t="s">
        <v>200</v>
      </c>
      <c r="G187" s="210" t="s">
        <v>200</v>
      </c>
      <c r="H187" s="210" t="s">
        <v>200</v>
      </c>
      <c r="I187" s="208" t="s">
        <v>200</v>
      </c>
    </row>
    <row r="188" spans="1:9" ht="50.1" customHeight="1" x14ac:dyDescent="0.15">
      <c r="A188" s="204">
        <v>31200108</v>
      </c>
      <c r="B188" s="209" t="s">
        <v>6223</v>
      </c>
      <c r="C188" s="210" t="s">
        <v>4728</v>
      </c>
      <c r="D188" s="211" t="s">
        <v>4727</v>
      </c>
      <c r="E188" s="212" t="s">
        <v>4726</v>
      </c>
      <c r="F188" s="210" t="s">
        <v>200</v>
      </c>
      <c r="G188" s="210" t="s">
        <v>200</v>
      </c>
      <c r="H188" s="210" t="s">
        <v>200</v>
      </c>
      <c r="I188" s="208" t="s">
        <v>200</v>
      </c>
    </row>
    <row r="189" spans="1:9" ht="50.1" customHeight="1" x14ac:dyDescent="0.15">
      <c r="A189" s="204">
        <v>31190077</v>
      </c>
      <c r="B189" s="209" t="s">
        <v>4725</v>
      </c>
      <c r="C189" s="210" t="s">
        <v>4724</v>
      </c>
      <c r="D189" s="211" t="s">
        <v>4723</v>
      </c>
      <c r="E189" s="212" t="s">
        <v>4722</v>
      </c>
      <c r="F189" s="210" t="s">
        <v>200</v>
      </c>
      <c r="G189" s="210" t="s">
        <v>200</v>
      </c>
      <c r="H189" s="210" t="s">
        <v>200</v>
      </c>
      <c r="I189" s="208" t="s">
        <v>200</v>
      </c>
    </row>
    <row r="190" spans="1:9" ht="50.1" customHeight="1" x14ac:dyDescent="0.15">
      <c r="A190" s="204">
        <v>31131097</v>
      </c>
      <c r="B190" s="209" t="s">
        <v>6224</v>
      </c>
      <c r="C190" s="210" t="s">
        <v>3220</v>
      </c>
      <c r="D190" s="211" t="s">
        <v>4721</v>
      </c>
      <c r="E190" s="212" t="s">
        <v>4720</v>
      </c>
      <c r="F190" s="210" t="s">
        <v>200</v>
      </c>
      <c r="G190" s="210" t="s">
        <v>200</v>
      </c>
      <c r="H190" s="210" t="s">
        <v>200</v>
      </c>
      <c r="I190" s="208" t="s">
        <v>200</v>
      </c>
    </row>
    <row r="191" spans="1:9" ht="50.1" customHeight="1" x14ac:dyDescent="0.15">
      <c r="A191" s="204">
        <v>31080146</v>
      </c>
      <c r="B191" s="209" t="s">
        <v>4719</v>
      </c>
      <c r="C191" s="210" t="s">
        <v>4718</v>
      </c>
      <c r="D191" s="211" t="s">
        <v>4717</v>
      </c>
      <c r="E191" s="212" t="s">
        <v>4716</v>
      </c>
      <c r="F191" s="210" t="s">
        <v>200</v>
      </c>
      <c r="G191" s="210" t="s">
        <v>200</v>
      </c>
      <c r="H191" s="210" t="s">
        <v>200</v>
      </c>
      <c r="I191" s="208" t="s">
        <v>200</v>
      </c>
    </row>
    <row r="192" spans="1:9" ht="50.1" customHeight="1" x14ac:dyDescent="0.15">
      <c r="A192" s="204">
        <v>31090236</v>
      </c>
      <c r="B192" s="209" t="s">
        <v>4715</v>
      </c>
      <c r="C192" s="210" t="s">
        <v>4714</v>
      </c>
      <c r="D192" s="211" t="s">
        <v>6225</v>
      </c>
      <c r="E192" s="212" t="s">
        <v>4713</v>
      </c>
      <c r="F192" s="210" t="s">
        <v>200</v>
      </c>
      <c r="G192" s="210" t="s">
        <v>200</v>
      </c>
      <c r="H192" s="210" t="s">
        <v>200</v>
      </c>
      <c r="I192" s="208" t="s">
        <v>200</v>
      </c>
    </row>
    <row r="193" spans="1:9" ht="50.1" customHeight="1" x14ac:dyDescent="0.15">
      <c r="A193" s="204">
        <v>31100134</v>
      </c>
      <c r="B193" s="209" t="s">
        <v>6226</v>
      </c>
      <c r="C193" s="210" t="s">
        <v>4712</v>
      </c>
      <c r="D193" s="211" t="s">
        <v>6227</v>
      </c>
      <c r="E193" s="212" t="s">
        <v>4711</v>
      </c>
      <c r="F193" s="210" t="s">
        <v>200</v>
      </c>
      <c r="G193" s="210" t="s">
        <v>200</v>
      </c>
      <c r="H193" s="210" t="s">
        <v>200</v>
      </c>
      <c r="I193" s="208" t="s">
        <v>200</v>
      </c>
    </row>
    <row r="194" spans="1:9" ht="50.1" customHeight="1" x14ac:dyDescent="0.15">
      <c r="A194" s="204">
        <v>31110158</v>
      </c>
      <c r="B194" s="209" t="s">
        <v>4710</v>
      </c>
      <c r="C194" s="210" t="s">
        <v>4709</v>
      </c>
      <c r="D194" s="211" t="s">
        <v>4708</v>
      </c>
      <c r="E194" s="212" t="s">
        <v>4707</v>
      </c>
      <c r="F194" s="210" t="s">
        <v>200</v>
      </c>
      <c r="G194" s="210" t="s">
        <v>200</v>
      </c>
      <c r="H194" s="210" t="s">
        <v>200</v>
      </c>
      <c r="I194" s="208" t="s">
        <v>200</v>
      </c>
    </row>
    <row r="195" spans="1:9" ht="50.1" customHeight="1" x14ac:dyDescent="0.15">
      <c r="A195" s="204">
        <v>31120140</v>
      </c>
      <c r="B195" s="209" t="s">
        <v>6228</v>
      </c>
      <c r="C195" s="210" t="s">
        <v>4706</v>
      </c>
      <c r="D195" s="211" t="s">
        <v>4705</v>
      </c>
      <c r="E195" s="212" t="s">
        <v>4704</v>
      </c>
      <c r="F195" s="210" t="s">
        <v>200</v>
      </c>
      <c r="G195" s="210" t="s">
        <v>200</v>
      </c>
      <c r="H195" s="210" t="s">
        <v>200</v>
      </c>
      <c r="I195" s="208" t="s">
        <v>200</v>
      </c>
    </row>
    <row r="196" spans="1:9" ht="50.1" customHeight="1" x14ac:dyDescent="0.15">
      <c r="A196" s="204">
        <v>31120215</v>
      </c>
      <c r="B196" s="209" t="s">
        <v>4703</v>
      </c>
      <c r="C196" s="210" t="s">
        <v>4702</v>
      </c>
      <c r="D196" s="211" t="s">
        <v>4701</v>
      </c>
      <c r="E196" s="212" t="s">
        <v>4700</v>
      </c>
      <c r="F196" s="210" t="s">
        <v>200</v>
      </c>
      <c r="G196" s="210" t="s">
        <v>200</v>
      </c>
      <c r="H196" s="210" t="s">
        <v>200</v>
      </c>
      <c r="I196" s="208" t="s">
        <v>200</v>
      </c>
    </row>
    <row r="197" spans="1:9" ht="50.1" customHeight="1" x14ac:dyDescent="0.15">
      <c r="A197" s="204">
        <v>31131089</v>
      </c>
      <c r="B197" s="209" t="s">
        <v>4699</v>
      </c>
      <c r="C197" s="210" t="s">
        <v>4698</v>
      </c>
      <c r="D197" s="211" t="s">
        <v>4697</v>
      </c>
      <c r="E197" s="212" t="s">
        <v>4696</v>
      </c>
      <c r="F197" s="210" t="s">
        <v>200</v>
      </c>
      <c r="G197" s="210" t="s">
        <v>200</v>
      </c>
      <c r="H197" s="210" t="s">
        <v>200</v>
      </c>
      <c r="I197" s="208" t="s">
        <v>200</v>
      </c>
    </row>
    <row r="198" spans="1:9" ht="50.1" customHeight="1" x14ac:dyDescent="0.15">
      <c r="A198" s="204">
        <v>31131030</v>
      </c>
      <c r="B198" s="209" t="s">
        <v>4695</v>
      </c>
      <c r="C198" s="210" t="s">
        <v>4694</v>
      </c>
      <c r="D198" s="211" t="s">
        <v>4693</v>
      </c>
      <c r="E198" s="212" t="s">
        <v>4692</v>
      </c>
      <c r="F198" s="210" t="s">
        <v>200</v>
      </c>
      <c r="G198" s="210" t="s">
        <v>200</v>
      </c>
      <c r="H198" s="210" t="s">
        <v>200</v>
      </c>
      <c r="I198" s="208" t="s">
        <v>200</v>
      </c>
    </row>
    <row r="199" spans="1:9" ht="50.1" customHeight="1" x14ac:dyDescent="0.15">
      <c r="A199" s="204">
        <v>31140270</v>
      </c>
      <c r="B199" s="209" t="s">
        <v>4691</v>
      </c>
      <c r="C199" s="210" t="s">
        <v>4690</v>
      </c>
      <c r="D199" s="211" t="s">
        <v>4689</v>
      </c>
      <c r="E199" s="212" t="s">
        <v>4688</v>
      </c>
      <c r="F199" s="210" t="s">
        <v>200</v>
      </c>
      <c r="G199" s="210" t="s">
        <v>200</v>
      </c>
      <c r="H199" s="210" t="s">
        <v>200</v>
      </c>
      <c r="I199" s="208" t="s">
        <v>200</v>
      </c>
    </row>
    <row r="200" spans="1:9" ht="50.1" customHeight="1" x14ac:dyDescent="0.15">
      <c r="A200" s="204">
        <v>31140247</v>
      </c>
      <c r="B200" s="209" t="s">
        <v>6229</v>
      </c>
      <c r="C200" s="210" t="s">
        <v>4687</v>
      </c>
      <c r="D200" s="211" t="s">
        <v>4686</v>
      </c>
      <c r="E200" s="212" t="s">
        <v>4685</v>
      </c>
      <c r="F200" s="210" t="s">
        <v>200</v>
      </c>
      <c r="G200" s="210" t="s">
        <v>200</v>
      </c>
      <c r="H200" s="210" t="s">
        <v>200</v>
      </c>
      <c r="I200" s="208" t="s">
        <v>200</v>
      </c>
    </row>
    <row r="201" spans="1:9" ht="50.1" customHeight="1" x14ac:dyDescent="0.15">
      <c r="A201" s="204">
        <v>31150196</v>
      </c>
      <c r="B201" s="209" t="s">
        <v>4684</v>
      </c>
      <c r="C201" s="210" t="s">
        <v>4683</v>
      </c>
      <c r="D201" s="211" t="s">
        <v>4682</v>
      </c>
      <c r="E201" s="212" t="s">
        <v>4681</v>
      </c>
      <c r="F201" s="210" t="s">
        <v>200</v>
      </c>
      <c r="G201" s="210" t="s">
        <v>200</v>
      </c>
      <c r="H201" s="210" t="s">
        <v>200</v>
      </c>
      <c r="I201" s="208" t="s">
        <v>200</v>
      </c>
    </row>
    <row r="202" spans="1:9" ht="50.1" customHeight="1" x14ac:dyDescent="0.15">
      <c r="A202" s="204">
        <v>31150212</v>
      </c>
      <c r="B202" s="209" t="s">
        <v>6230</v>
      </c>
      <c r="C202" s="210" t="s">
        <v>4680</v>
      </c>
      <c r="D202" s="211" t="s">
        <v>4679</v>
      </c>
      <c r="E202" s="212" t="s">
        <v>4678</v>
      </c>
      <c r="F202" s="210" t="s">
        <v>200</v>
      </c>
      <c r="G202" s="210" t="s">
        <v>200</v>
      </c>
      <c r="H202" s="210" t="s">
        <v>200</v>
      </c>
      <c r="I202" s="208" t="s">
        <v>200</v>
      </c>
    </row>
    <row r="203" spans="1:9" ht="50.1" customHeight="1" x14ac:dyDescent="0.15">
      <c r="A203" s="204">
        <v>31150386</v>
      </c>
      <c r="B203" s="209" t="s">
        <v>4677</v>
      </c>
      <c r="C203" s="210" t="s">
        <v>4676</v>
      </c>
      <c r="D203" s="211" t="s">
        <v>6231</v>
      </c>
      <c r="E203" s="212" t="s">
        <v>4675</v>
      </c>
      <c r="F203" s="210" t="s">
        <v>200</v>
      </c>
      <c r="G203" s="210" t="s">
        <v>200</v>
      </c>
      <c r="H203" s="210" t="s">
        <v>200</v>
      </c>
      <c r="I203" s="208" t="s">
        <v>200</v>
      </c>
    </row>
    <row r="204" spans="1:9" ht="50.1" customHeight="1" x14ac:dyDescent="0.15">
      <c r="A204" s="204">
        <v>31200116</v>
      </c>
      <c r="B204" s="209" t="s">
        <v>4674</v>
      </c>
      <c r="C204" s="210" t="s">
        <v>4673</v>
      </c>
      <c r="D204" s="211" t="s">
        <v>4672</v>
      </c>
      <c r="E204" s="212" t="s">
        <v>4671</v>
      </c>
      <c r="F204" s="210" t="s">
        <v>200</v>
      </c>
      <c r="G204" s="210" t="s">
        <v>200</v>
      </c>
      <c r="H204" s="210" t="s">
        <v>200</v>
      </c>
      <c r="I204" s="208" t="s">
        <v>200</v>
      </c>
    </row>
    <row r="205" spans="1:9" ht="50.1" customHeight="1" x14ac:dyDescent="0.15">
      <c r="A205" s="204">
        <v>31100159</v>
      </c>
      <c r="B205" s="209" t="s">
        <v>4670</v>
      </c>
      <c r="C205" s="210" t="s">
        <v>4669</v>
      </c>
      <c r="D205" s="211" t="s">
        <v>4668</v>
      </c>
      <c r="E205" s="212" t="s">
        <v>4667</v>
      </c>
      <c r="F205" s="210" t="s">
        <v>200</v>
      </c>
      <c r="G205" s="210" t="s">
        <v>200</v>
      </c>
      <c r="H205" s="210" t="s">
        <v>200</v>
      </c>
      <c r="I205" s="208" t="s">
        <v>200</v>
      </c>
    </row>
    <row r="206" spans="1:9" ht="50.1" customHeight="1" x14ac:dyDescent="0.15">
      <c r="A206" s="204">
        <v>31131071</v>
      </c>
      <c r="B206" s="209" t="s">
        <v>4666</v>
      </c>
      <c r="C206" s="210" t="s">
        <v>4665</v>
      </c>
      <c r="D206" s="211" t="s">
        <v>4664</v>
      </c>
      <c r="E206" s="212" t="s">
        <v>4663</v>
      </c>
      <c r="F206" s="210" t="s">
        <v>200</v>
      </c>
      <c r="G206" s="210" t="s">
        <v>200</v>
      </c>
      <c r="H206" s="210" t="s">
        <v>200</v>
      </c>
      <c r="I206" s="208" t="s">
        <v>200</v>
      </c>
    </row>
    <row r="207" spans="1:9" ht="50.1" customHeight="1" x14ac:dyDescent="0.15">
      <c r="A207" s="204">
        <v>31131048</v>
      </c>
      <c r="B207" s="209" t="s">
        <v>6232</v>
      </c>
      <c r="C207" s="210" t="s">
        <v>4662</v>
      </c>
      <c r="D207" s="211" t="s">
        <v>4661</v>
      </c>
      <c r="E207" s="212" t="s">
        <v>4660</v>
      </c>
      <c r="F207" s="210" t="s">
        <v>200</v>
      </c>
      <c r="G207" s="210" t="s">
        <v>200</v>
      </c>
      <c r="H207" s="210" t="s">
        <v>200</v>
      </c>
      <c r="I207" s="208" t="s">
        <v>200</v>
      </c>
    </row>
    <row r="208" spans="1:9" ht="50.1" customHeight="1" x14ac:dyDescent="0.15">
      <c r="A208" s="204">
        <v>31120157</v>
      </c>
      <c r="B208" s="209" t="s">
        <v>4659</v>
      </c>
      <c r="C208" s="210" t="s">
        <v>4658</v>
      </c>
      <c r="D208" s="211" t="s">
        <v>4657</v>
      </c>
      <c r="E208" s="212" t="s">
        <v>4656</v>
      </c>
      <c r="F208" s="210" t="s">
        <v>200</v>
      </c>
      <c r="G208" s="210" t="s">
        <v>200</v>
      </c>
      <c r="H208" s="210" t="s">
        <v>200</v>
      </c>
      <c r="I208" s="208" t="s">
        <v>200</v>
      </c>
    </row>
    <row r="209" spans="1:9" ht="50.1" customHeight="1" x14ac:dyDescent="0.15">
      <c r="A209" s="204">
        <v>31200132</v>
      </c>
      <c r="B209" s="209" t="s">
        <v>6233</v>
      </c>
      <c r="C209" s="210" t="s">
        <v>4655</v>
      </c>
      <c r="D209" s="211" t="s">
        <v>4654</v>
      </c>
      <c r="E209" s="212" t="s">
        <v>4653</v>
      </c>
      <c r="F209" s="210" t="s">
        <v>200</v>
      </c>
      <c r="G209" s="210" t="s">
        <v>200</v>
      </c>
      <c r="H209" s="210" t="s">
        <v>200</v>
      </c>
      <c r="I209" s="208" t="s">
        <v>200</v>
      </c>
    </row>
    <row r="210" spans="1:9" ht="50.1" customHeight="1" x14ac:dyDescent="0.15">
      <c r="A210" s="204">
        <v>31140239</v>
      </c>
      <c r="B210" s="209" t="s">
        <v>4652</v>
      </c>
      <c r="C210" s="210" t="s">
        <v>4651</v>
      </c>
      <c r="D210" s="211" t="s">
        <v>4650</v>
      </c>
      <c r="E210" s="212" t="s">
        <v>4649</v>
      </c>
      <c r="F210" s="210" t="s">
        <v>200</v>
      </c>
      <c r="G210" s="210" t="s">
        <v>200</v>
      </c>
      <c r="H210" s="210" t="s">
        <v>200</v>
      </c>
      <c r="I210" s="208" t="s">
        <v>200</v>
      </c>
    </row>
    <row r="211" spans="1:9" ht="50.1" customHeight="1" x14ac:dyDescent="0.15">
      <c r="A211" s="204">
        <v>31230238</v>
      </c>
      <c r="B211" s="209" t="s">
        <v>4648</v>
      </c>
      <c r="C211" s="210" t="s">
        <v>4641</v>
      </c>
      <c r="D211" s="211" t="s">
        <v>4640</v>
      </c>
      <c r="E211" s="212" t="s">
        <v>4647</v>
      </c>
      <c r="F211" s="210" t="s">
        <v>200</v>
      </c>
      <c r="G211" s="210" t="s">
        <v>200</v>
      </c>
      <c r="H211" s="210" t="s">
        <v>200</v>
      </c>
      <c r="I211" s="208" t="s">
        <v>200</v>
      </c>
    </row>
    <row r="212" spans="1:9" ht="50.1" customHeight="1" x14ac:dyDescent="0.15">
      <c r="A212" s="204">
        <v>31220239</v>
      </c>
      <c r="B212" s="209" t="s">
        <v>4646</v>
      </c>
      <c r="C212" s="210" t="s">
        <v>4645</v>
      </c>
      <c r="D212" s="211" t="s">
        <v>4644</v>
      </c>
      <c r="E212" s="212" t="s">
        <v>4643</v>
      </c>
      <c r="F212" s="210" t="s">
        <v>200</v>
      </c>
      <c r="G212" s="210" t="s">
        <v>200</v>
      </c>
      <c r="H212" s="210" t="s">
        <v>200</v>
      </c>
      <c r="I212" s="208" t="s">
        <v>200</v>
      </c>
    </row>
    <row r="213" spans="1:9" ht="50.1" customHeight="1" x14ac:dyDescent="0.15">
      <c r="A213" s="204">
        <v>31230246</v>
      </c>
      <c r="B213" s="209" t="s">
        <v>4642</v>
      </c>
      <c r="C213" s="210" t="s">
        <v>4641</v>
      </c>
      <c r="D213" s="211" t="s">
        <v>4640</v>
      </c>
      <c r="E213" s="212" t="s">
        <v>4639</v>
      </c>
      <c r="F213" s="210" t="s">
        <v>200</v>
      </c>
      <c r="G213" s="210" t="s">
        <v>200</v>
      </c>
      <c r="H213" s="210" t="s">
        <v>200</v>
      </c>
      <c r="I213" s="208" t="s">
        <v>200</v>
      </c>
    </row>
    <row r="214" spans="1:9" ht="50.1" customHeight="1" x14ac:dyDescent="0.15">
      <c r="A214" s="204">
        <v>31240229</v>
      </c>
      <c r="B214" s="209" t="s">
        <v>4638</v>
      </c>
      <c r="C214" s="210" t="s">
        <v>4637</v>
      </c>
      <c r="D214" s="211" t="s">
        <v>6234</v>
      </c>
      <c r="E214" s="212" t="s">
        <v>4636</v>
      </c>
      <c r="F214" s="210" t="s">
        <v>200</v>
      </c>
      <c r="G214" s="210" t="s">
        <v>200</v>
      </c>
      <c r="H214" s="210" t="s">
        <v>200</v>
      </c>
      <c r="I214" s="208" t="s">
        <v>200</v>
      </c>
    </row>
    <row r="215" spans="1:9" ht="50.1" customHeight="1" x14ac:dyDescent="0.15">
      <c r="A215" s="204">
        <v>31170111</v>
      </c>
      <c r="B215" s="209" t="s">
        <v>4635</v>
      </c>
      <c r="C215" s="210" t="s">
        <v>4634</v>
      </c>
      <c r="D215" s="211" t="s">
        <v>4633</v>
      </c>
      <c r="E215" s="212" t="s">
        <v>4632</v>
      </c>
      <c r="F215" s="210" t="s">
        <v>200</v>
      </c>
      <c r="G215" s="210" t="s">
        <v>200</v>
      </c>
      <c r="H215" s="210" t="s">
        <v>200</v>
      </c>
      <c r="I215" s="208" t="s">
        <v>200</v>
      </c>
    </row>
    <row r="216" spans="1:9" ht="50.1" customHeight="1" x14ac:dyDescent="0.15">
      <c r="A216" s="204">
        <v>31160070</v>
      </c>
      <c r="B216" s="209" t="s">
        <v>4631</v>
      </c>
      <c r="C216" s="210" t="s">
        <v>4630</v>
      </c>
      <c r="D216" s="211" t="s">
        <v>4629</v>
      </c>
      <c r="E216" s="212" t="s">
        <v>4628</v>
      </c>
      <c r="F216" s="210" t="s">
        <v>200</v>
      </c>
      <c r="G216" s="210" t="s">
        <v>200</v>
      </c>
      <c r="H216" s="210" t="s">
        <v>200</v>
      </c>
      <c r="I216" s="208" t="s">
        <v>200</v>
      </c>
    </row>
    <row r="217" spans="1:9" ht="50.1" customHeight="1" x14ac:dyDescent="0.15">
      <c r="A217" s="204">
        <v>31160088</v>
      </c>
      <c r="B217" s="209" t="s">
        <v>4627</v>
      </c>
      <c r="C217" s="210" t="s">
        <v>4626</v>
      </c>
      <c r="D217" s="211" t="s">
        <v>4625</v>
      </c>
      <c r="E217" s="212" t="s">
        <v>4624</v>
      </c>
      <c r="F217" s="210" t="s">
        <v>200</v>
      </c>
      <c r="G217" s="210" t="s">
        <v>200</v>
      </c>
      <c r="H217" s="210" t="s">
        <v>200</v>
      </c>
      <c r="I217" s="208" t="s">
        <v>200</v>
      </c>
    </row>
    <row r="218" spans="1:9" ht="50.1" customHeight="1" x14ac:dyDescent="0.15">
      <c r="A218" s="204">
        <v>31170137</v>
      </c>
      <c r="B218" s="209" t="s">
        <v>4623</v>
      </c>
      <c r="C218" s="210" t="s">
        <v>4622</v>
      </c>
      <c r="D218" s="211" t="s">
        <v>4621</v>
      </c>
      <c r="E218" s="212" t="s">
        <v>4620</v>
      </c>
      <c r="F218" s="210" t="s">
        <v>200</v>
      </c>
      <c r="G218" s="210" t="s">
        <v>200</v>
      </c>
      <c r="H218" s="210" t="s">
        <v>200</v>
      </c>
      <c r="I218" s="208" t="s">
        <v>200</v>
      </c>
    </row>
    <row r="219" spans="1:9" ht="50.1" customHeight="1" x14ac:dyDescent="0.15">
      <c r="A219" s="204">
        <v>31170145</v>
      </c>
      <c r="B219" s="209" t="s">
        <v>4619</v>
      </c>
      <c r="C219" s="210" t="s">
        <v>4618</v>
      </c>
      <c r="D219" s="211" t="s">
        <v>4617</v>
      </c>
      <c r="E219" s="212" t="s">
        <v>4616</v>
      </c>
      <c r="F219" s="210" t="s">
        <v>200</v>
      </c>
      <c r="G219" s="210" t="s">
        <v>200</v>
      </c>
      <c r="H219" s="210" t="s">
        <v>200</v>
      </c>
      <c r="I219" s="208" t="s">
        <v>200</v>
      </c>
    </row>
    <row r="220" spans="1:9" ht="50.1" customHeight="1" x14ac:dyDescent="0.15">
      <c r="A220" s="204">
        <v>31170152</v>
      </c>
      <c r="B220" s="209" t="s">
        <v>4615</v>
      </c>
      <c r="C220" s="210" t="s">
        <v>4614</v>
      </c>
      <c r="D220" s="211" t="s">
        <v>4613</v>
      </c>
      <c r="E220" s="212" t="s">
        <v>4612</v>
      </c>
      <c r="F220" s="210" t="s">
        <v>200</v>
      </c>
      <c r="G220" s="210" t="s">
        <v>200</v>
      </c>
      <c r="H220" s="210" t="s">
        <v>200</v>
      </c>
      <c r="I220" s="208" t="s">
        <v>200</v>
      </c>
    </row>
    <row r="221" spans="1:9" ht="50.1" customHeight="1" x14ac:dyDescent="0.15">
      <c r="A221" s="204">
        <v>31210099</v>
      </c>
      <c r="B221" s="209" t="s">
        <v>4611</v>
      </c>
      <c r="C221" s="210" t="s">
        <v>4610</v>
      </c>
      <c r="D221" s="211" t="s">
        <v>4609</v>
      </c>
      <c r="E221" s="212" t="s">
        <v>4608</v>
      </c>
      <c r="F221" s="210" t="s">
        <v>200</v>
      </c>
      <c r="G221" s="210" t="s">
        <v>200</v>
      </c>
      <c r="H221" s="210" t="s">
        <v>200</v>
      </c>
      <c r="I221" s="208" t="s">
        <v>200</v>
      </c>
    </row>
    <row r="222" spans="1:9" ht="50.1" customHeight="1" x14ac:dyDescent="0.15">
      <c r="A222" s="204">
        <v>31220197</v>
      </c>
      <c r="B222" s="209" t="s">
        <v>4607</v>
      </c>
      <c r="C222" s="210" t="s">
        <v>4606</v>
      </c>
      <c r="D222" s="211" t="s">
        <v>4605</v>
      </c>
      <c r="E222" s="212" t="s">
        <v>4604</v>
      </c>
      <c r="F222" s="210" t="s">
        <v>200</v>
      </c>
      <c r="G222" s="210" t="s">
        <v>200</v>
      </c>
      <c r="H222" s="210" t="s">
        <v>200</v>
      </c>
      <c r="I222" s="208" t="s">
        <v>200</v>
      </c>
    </row>
    <row r="223" spans="1:9" ht="50.1" customHeight="1" x14ac:dyDescent="0.15">
      <c r="A223" s="204">
        <v>31220270</v>
      </c>
      <c r="B223" s="209" t="s">
        <v>4603</v>
      </c>
      <c r="C223" s="210" t="s">
        <v>4602</v>
      </c>
      <c r="D223" s="211" t="s">
        <v>4601</v>
      </c>
      <c r="E223" s="212" t="s">
        <v>4600</v>
      </c>
      <c r="F223" s="210" t="s">
        <v>200</v>
      </c>
      <c r="G223" s="210" t="s">
        <v>200</v>
      </c>
      <c r="H223" s="210" t="s">
        <v>200</v>
      </c>
      <c r="I223" s="208" t="s">
        <v>200</v>
      </c>
    </row>
    <row r="224" spans="1:9" ht="50.1" customHeight="1" x14ac:dyDescent="0.15">
      <c r="A224" s="204">
        <v>31230477</v>
      </c>
      <c r="B224" s="209" t="s">
        <v>4599</v>
      </c>
      <c r="C224" s="210" t="s">
        <v>4598</v>
      </c>
      <c r="D224" s="211" t="s">
        <v>4597</v>
      </c>
      <c r="E224" s="212" t="s">
        <v>4596</v>
      </c>
      <c r="F224" s="210" t="s">
        <v>200</v>
      </c>
      <c r="G224" s="210" t="s">
        <v>200</v>
      </c>
      <c r="H224" s="210" t="s">
        <v>200</v>
      </c>
      <c r="I224" s="208" t="s">
        <v>200</v>
      </c>
    </row>
    <row r="225" spans="1:9" ht="50.1" customHeight="1" x14ac:dyDescent="0.15">
      <c r="A225" s="204">
        <v>31230287</v>
      </c>
      <c r="B225" s="209" t="s">
        <v>4595</v>
      </c>
      <c r="C225" s="210" t="s">
        <v>4594</v>
      </c>
      <c r="D225" s="211" t="s">
        <v>4593</v>
      </c>
      <c r="E225" s="212" t="s">
        <v>4592</v>
      </c>
      <c r="F225" s="210" t="s">
        <v>200</v>
      </c>
      <c r="G225" s="210" t="s">
        <v>200</v>
      </c>
      <c r="H225" s="210" t="s">
        <v>200</v>
      </c>
      <c r="I225" s="208" t="s">
        <v>200</v>
      </c>
    </row>
    <row r="226" spans="1:9" ht="50.1" customHeight="1" x14ac:dyDescent="0.15">
      <c r="A226" s="204">
        <v>31230295</v>
      </c>
      <c r="B226" s="209" t="s">
        <v>4591</v>
      </c>
      <c r="C226" s="210" t="s">
        <v>4590</v>
      </c>
      <c r="D226" s="211" t="s">
        <v>6235</v>
      </c>
      <c r="E226" s="212" t="s">
        <v>4589</v>
      </c>
      <c r="F226" s="210" t="s">
        <v>200</v>
      </c>
      <c r="G226" s="210" t="s">
        <v>200</v>
      </c>
      <c r="H226" s="210" t="s">
        <v>200</v>
      </c>
      <c r="I226" s="208" t="s">
        <v>200</v>
      </c>
    </row>
    <row r="227" spans="1:9" ht="50.1" customHeight="1" x14ac:dyDescent="0.15">
      <c r="A227" s="204">
        <v>31240112</v>
      </c>
      <c r="B227" s="209" t="s">
        <v>4588</v>
      </c>
      <c r="C227" s="210" t="s">
        <v>4587</v>
      </c>
      <c r="D227" s="211" t="s">
        <v>4586</v>
      </c>
      <c r="E227" s="212" t="s">
        <v>4585</v>
      </c>
      <c r="F227" s="210" t="s">
        <v>200</v>
      </c>
      <c r="G227" s="210" t="s">
        <v>200</v>
      </c>
      <c r="H227" s="210" t="s">
        <v>200</v>
      </c>
      <c r="I227" s="208" t="s">
        <v>200</v>
      </c>
    </row>
    <row r="228" spans="1:9" ht="50.1" customHeight="1" x14ac:dyDescent="0.15">
      <c r="A228" s="204">
        <v>31240146</v>
      </c>
      <c r="B228" s="209" t="s">
        <v>4584</v>
      </c>
      <c r="C228" s="210" t="s">
        <v>4583</v>
      </c>
      <c r="D228" s="211" t="s">
        <v>4582</v>
      </c>
      <c r="E228" s="212" t="s">
        <v>4581</v>
      </c>
      <c r="F228" s="210" t="s">
        <v>200</v>
      </c>
      <c r="G228" s="210" t="s">
        <v>200</v>
      </c>
      <c r="H228" s="210" t="s">
        <v>200</v>
      </c>
      <c r="I228" s="208" t="s">
        <v>200</v>
      </c>
    </row>
    <row r="229" spans="1:9" ht="50.1" customHeight="1" x14ac:dyDescent="0.15">
      <c r="A229" s="204">
        <v>31220247</v>
      </c>
      <c r="B229" s="209" t="s">
        <v>4580</v>
      </c>
      <c r="C229" s="210" t="s">
        <v>4579</v>
      </c>
      <c r="D229" s="211" t="s">
        <v>4578</v>
      </c>
      <c r="E229" s="212" t="s">
        <v>4577</v>
      </c>
      <c r="F229" s="210" t="s">
        <v>200</v>
      </c>
      <c r="G229" s="210" t="s">
        <v>200</v>
      </c>
      <c r="H229" s="210" t="s">
        <v>200</v>
      </c>
      <c r="I229" s="208" t="s">
        <v>200</v>
      </c>
    </row>
    <row r="230" spans="1:9" ht="50.1" customHeight="1" x14ac:dyDescent="0.15">
      <c r="A230" s="204">
        <v>31240120</v>
      </c>
      <c r="B230" s="209" t="s">
        <v>4576</v>
      </c>
      <c r="C230" s="210" t="s">
        <v>4575</v>
      </c>
      <c r="D230" s="211" t="s">
        <v>6236</v>
      </c>
      <c r="E230" s="212" t="s">
        <v>4574</v>
      </c>
      <c r="F230" s="210" t="s">
        <v>200</v>
      </c>
      <c r="G230" s="210" t="s">
        <v>200</v>
      </c>
      <c r="H230" s="210" t="s">
        <v>200</v>
      </c>
      <c r="I230" s="208" t="s">
        <v>200</v>
      </c>
    </row>
    <row r="231" spans="1:9" ht="50.1" customHeight="1" x14ac:dyDescent="0.15">
      <c r="A231" s="204">
        <v>31230303</v>
      </c>
      <c r="B231" s="209" t="s">
        <v>6237</v>
      </c>
      <c r="C231" s="210" t="s">
        <v>4573</v>
      </c>
      <c r="D231" s="211" t="s">
        <v>4572</v>
      </c>
      <c r="E231" s="212" t="s">
        <v>4571</v>
      </c>
      <c r="F231" s="210" t="s">
        <v>200</v>
      </c>
      <c r="G231" s="210" t="s">
        <v>200</v>
      </c>
      <c r="H231" s="210" t="s">
        <v>200</v>
      </c>
      <c r="I231" s="208" t="s">
        <v>200</v>
      </c>
    </row>
    <row r="232" spans="1:9" ht="50.1" customHeight="1" x14ac:dyDescent="0.15">
      <c r="A232" s="204">
        <v>31270218</v>
      </c>
      <c r="B232" s="209" t="s">
        <v>4570</v>
      </c>
      <c r="C232" s="210" t="s">
        <v>4556</v>
      </c>
      <c r="D232" s="211" t="s">
        <v>6238</v>
      </c>
      <c r="E232" s="212" t="s">
        <v>4569</v>
      </c>
      <c r="F232" s="210" t="s">
        <v>200</v>
      </c>
      <c r="G232" s="210" t="s">
        <v>200</v>
      </c>
      <c r="H232" s="210" t="s">
        <v>200</v>
      </c>
      <c r="I232" s="208" t="s">
        <v>200</v>
      </c>
    </row>
    <row r="233" spans="1:9" ht="50.1" customHeight="1" x14ac:dyDescent="0.15">
      <c r="A233" s="204">
        <v>31250095</v>
      </c>
      <c r="B233" s="209" t="s">
        <v>6239</v>
      </c>
      <c r="C233" s="210" t="s">
        <v>4568</v>
      </c>
      <c r="D233" s="211" t="s">
        <v>4567</v>
      </c>
      <c r="E233" s="212" t="s">
        <v>4566</v>
      </c>
      <c r="F233" s="210" t="s">
        <v>200</v>
      </c>
      <c r="G233" s="210" t="s">
        <v>200</v>
      </c>
      <c r="H233" s="210" t="s">
        <v>200</v>
      </c>
      <c r="I233" s="208" t="s">
        <v>200</v>
      </c>
    </row>
    <row r="234" spans="1:9" ht="50.1" customHeight="1" x14ac:dyDescent="0.15">
      <c r="A234" s="204">
        <v>31260185</v>
      </c>
      <c r="B234" s="209" t="s">
        <v>4565</v>
      </c>
      <c r="C234" s="210" t="s">
        <v>4564</v>
      </c>
      <c r="D234" s="211" t="s">
        <v>4563</v>
      </c>
      <c r="E234" s="212" t="s">
        <v>4562</v>
      </c>
      <c r="F234" s="210" t="s">
        <v>200</v>
      </c>
      <c r="G234" s="210" t="s">
        <v>200</v>
      </c>
      <c r="H234" s="210" t="s">
        <v>200</v>
      </c>
      <c r="I234" s="208" t="s">
        <v>200</v>
      </c>
    </row>
    <row r="235" spans="1:9" ht="50.1" customHeight="1" x14ac:dyDescent="0.15">
      <c r="A235" s="204">
        <v>31260219</v>
      </c>
      <c r="B235" s="209" t="s">
        <v>4561</v>
      </c>
      <c r="C235" s="210" t="s">
        <v>4560</v>
      </c>
      <c r="D235" s="211" t="s">
        <v>4559</v>
      </c>
      <c r="E235" s="212" t="s">
        <v>4558</v>
      </c>
      <c r="F235" s="210" t="s">
        <v>200</v>
      </c>
      <c r="G235" s="210" t="s">
        <v>200</v>
      </c>
      <c r="H235" s="210" t="s">
        <v>200</v>
      </c>
      <c r="I235" s="208" t="s">
        <v>200</v>
      </c>
    </row>
    <row r="236" spans="1:9" ht="50.1" customHeight="1" x14ac:dyDescent="0.15">
      <c r="A236" s="204">
        <v>31270226</v>
      </c>
      <c r="B236" s="209" t="s">
        <v>4557</v>
      </c>
      <c r="C236" s="210" t="s">
        <v>4556</v>
      </c>
      <c r="D236" s="211" t="s">
        <v>4555</v>
      </c>
      <c r="E236" s="212" t="s">
        <v>4554</v>
      </c>
      <c r="F236" s="210" t="s">
        <v>200</v>
      </c>
      <c r="G236" s="210" t="s">
        <v>200</v>
      </c>
      <c r="H236" s="210" t="s">
        <v>200</v>
      </c>
      <c r="I236" s="208" t="s">
        <v>200</v>
      </c>
    </row>
    <row r="237" spans="1:9" ht="50.1" customHeight="1" x14ac:dyDescent="0.15">
      <c r="A237" s="204">
        <v>31270234</v>
      </c>
      <c r="B237" s="209" t="s">
        <v>4553</v>
      </c>
      <c r="C237" s="210" t="s">
        <v>4552</v>
      </c>
      <c r="D237" s="211" t="s">
        <v>4551</v>
      </c>
      <c r="E237" s="212" t="s">
        <v>4550</v>
      </c>
      <c r="F237" s="210" t="s">
        <v>200</v>
      </c>
      <c r="G237" s="210" t="s">
        <v>200</v>
      </c>
      <c r="H237" s="210" t="s">
        <v>200</v>
      </c>
      <c r="I237" s="208" t="s">
        <v>200</v>
      </c>
    </row>
    <row r="238" spans="1:9" ht="50.1" customHeight="1" x14ac:dyDescent="0.15">
      <c r="A238" s="204">
        <v>31280209</v>
      </c>
      <c r="B238" s="209" t="s">
        <v>4549</v>
      </c>
      <c r="C238" s="210" t="s">
        <v>4548</v>
      </c>
      <c r="D238" s="211" t="s">
        <v>4547</v>
      </c>
      <c r="E238" s="212" t="s">
        <v>4546</v>
      </c>
      <c r="F238" s="210" t="s">
        <v>200</v>
      </c>
      <c r="G238" s="210" t="s">
        <v>200</v>
      </c>
      <c r="H238" s="210" t="s">
        <v>200</v>
      </c>
      <c r="I238" s="208" t="s">
        <v>200</v>
      </c>
    </row>
    <row r="239" spans="1:9" ht="50.1" customHeight="1" x14ac:dyDescent="0.15">
      <c r="A239" s="204">
        <v>31300155</v>
      </c>
      <c r="B239" s="209" t="s">
        <v>4545</v>
      </c>
      <c r="C239" s="210" t="s">
        <v>4544</v>
      </c>
      <c r="D239" s="211" t="s">
        <v>4543</v>
      </c>
      <c r="E239" s="212" t="s">
        <v>4542</v>
      </c>
      <c r="F239" s="210" t="s">
        <v>200</v>
      </c>
      <c r="G239" s="210" t="s">
        <v>200</v>
      </c>
      <c r="H239" s="210" t="s">
        <v>200</v>
      </c>
      <c r="I239" s="208" t="s">
        <v>200</v>
      </c>
    </row>
    <row r="240" spans="1:9" ht="50.1" customHeight="1" x14ac:dyDescent="0.15">
      <c r="A240" s="204">
        <v>31250103</v>
      </c>
      <c r="B240" s="209" t="s">
        <v>4541</v>
      </c>
      <c r="C240" s="210" t="s">
        <v>4540</v>
      </c>
      <c r="D240" s="211" t="s">
        <v>4539</v>
      </c>
      <c r="E240" s="212" t="s">
        <v>4538</v>
      </c>
      <c r="F240" s="210" t="s">
        <v>200</v>
      </c>
      <c r="G240" s="210" t="s">
        <v>200</v>
      </c>
      <c r="H240" s="210" t="s">
        <v>200</v>
      </c>
      <c r="I240" s="208" t="s">
        <v>200</v>
      </c>
    </row>
    <row r="241" spans="1:9" ht="50.1" customHeight="1" x14ac:dyDescent="0.15">
      <c r="A241" s="204">
        <v>31180094</v>
      </c>
      <c r="B241" s="209" t="s">
        <v>4537</v>
      </c>
      <c r="C241" s="210" t="s">
        <v>4536</v>
      </c>
      <c r="D241" s="211" t="s">
        <v>4535</v>
      </c>
      <c r="E241" s="212" t="s">
        <v>4534</v>
      </c>
      <c r="F241" s="210" t="s">
        <v>200</v>
      </c>
      <c r="G241" s="210" t="s">
        <v>200</v>
      </c>
      <c r="H241" s="210" t="s">
        <v>200</v>
      </c>
      <c r="I241" s="208" t="s">
        <v>200</v>
      </c>
    </row>
    <row r="242" spans="1:9" ht="50.1" customHeight="1" x14ac:dyDescent="0.15">
      <c r="A242" s="204">
        <v>31180086</v>
      </c>
      <c r="B242" s="209" t="s">
        <v>6240</v>
      </c>
      <c r="C242" s="210" t="s">
        <v>4533</v>
      </c>
      <c r="D242" s="211" t="s">
        <v>4532</v>
      </c>
      <c r="E242" s="212" t="s">
        <v>4531</v>
      </c>
      <c r="F242" s="210" t="s">
        <v>200</v>
      </c>
      <c r="G242" s="210" t="s">
        <v>200</v>
      </c>
      <c r="H242" s="210" t="s">
        <v>200</v>
      </c>
      <c r="I242" s="208" t="s">
        <v>200</v>
      </c>
    </row>
    <row r="243" spans="1:9" ht="50.1" customHeight="1" x14ac:dyDescent="0.15">
      <c r="A243" s="204">
        <v>31260193</v>
      </c>
      <c r="B243" s="209" t="s">
        <v>4530</v>
      </c>
      <c r="C243" s="210" t="s">
        <v>4529</v>
      </c>
      <c r="D243" s="211" t="s">
        <v>4528</v>
      </c>
      <c r="E243" s="212" t="s">
        <v>4527</v>
      </c>
      <c r="F243" s="210" t="s">
        <v>200</v>
      </c>
      <c r="G243" s="210" t="s">
        <v>200</v>
      </c>
      <c r="H243" s="210" t="s">
        <v>200</v>
      </c>
      <c r="I243" s="208" t="s">
        <v>200</v>
      </c>
    </row>
    <row r="244" spans="1:9" ht="50.1" customHeight="1" x14ac:dyDescent="0.15">
      <c r="A244" s="204">
        <v>31260177</v>
      </c>
      <c r="B244" s="209" t="s">
        <v>4526</v>
      </c>
      <c r="C244" s="210" t="s">
        <v>4525</v>
      </c>
      <c r="D244" s="211" t="s">
        <v>4524</v>
      </c>
      <c r="E244" s="212" t="s">
        <v>4523</v>
      </c>
      <c r="F244" s="210" t="s">
        <v>200</v>
      </c>
      <c r="G244" s="210" t="s">
        <v>200</v>
      </c>
      <c r="H244" s="210" t="s">
        <v>200</v>
      </c>
      <c r="I244" s="208" t="s">
        <v>200</v>
      </c>
    </row>
    <row r="245" spans="1:9" ht="50.1" customHeight="1" x14ac:dyDescent="0.15">
      <c r="A245" s="204">
        <v>31270242</v>
      </c>
      <c r="B245" s="209" t="s">
        <v>4522</v>
      </c>
      <c r="C245" s="210" t="s">
        <v>4521</v>
      </c>
      <c r="D245" s="211" t="s">
        <v>4520</v>
      </c>
      <c r="E245" s="212" t="s">
        <v>4519</v>
      </c>
      <c r="F245" s="210" t="s">
        <v>200</v>
      </c>
      <c r="G245" s="210" t="s">
        <v>200</v>
      </c>
      <c r="H245" s="210" t="s">
        <v>200</v>
      </c>
      <c r="I245" s="208" t="s">
        <v>200</v>
      </c>
    </row>
    <row r="246" spans="1:9" ht="50.1" customHeight="1" x14ac:dyDescent="0.15">
      <c r="A246" s="204">
        <v>31270275</v>
      </c>
      <c r="B246" s="209" t="s">
        <v>4518</v>
      </c>
      <c r="C246" s="210" t="s">
        <v>4517</v>
      </c>
      <c r="D246" s="211" t="s">
        <v>4516</v>
      </c>
      <c r="E246" s="212" t="s">
        <v>4515</v>
      </c>
      <c r="F246" s="210" t="s">
        <v>200</v>
      </c>
      <c r="G246" s="210" t="s">
        <v>200</v>
      </c>
      <c r="H246" s="210" t="s">
        <v>200</v>
      </c>
      <c r="I246" s="208" t="s">
        <v>200</v>
      </c>
    </row>
    <row r="247" spans="1:9" ht="50.1" customHeight="1" x14ac:dyDescent="0.15">
      <c r="A247" s="204">
        <v>31280241</v>
      </c>
      <c r="B247" s="209" t="s">
        <v>4514</v>
      </c>
      <c r="C247" s="210" t="s">
        <v>4513</v>
      </c>
      <c r="D247" s="211" t="s">
        <v>6241</v>
      </c>
      <c r="E247" s="212" t="s">
        <v>4512</v>
      </c>
      <c r="F247" s="210" t="s">
        <v>200</v>
      </c>
      <c r="G247" s="210" t="s">
        <v>200</v>
      </c>
      <c r="H247" s="210" t="s">
        <v>200</v>
      </c>
      <c r="I247" s="208" t="s">
        <v>200</v>
      </c>
    </row>
    <row r="248" spans="1:9" ht="50.1" customHeight="1" x14ac:dyDescent="0.15">
      <c r="A248" s="204">
        <v>31280357</v>
      </c>
      <c r="B248" s="209" t="s">
        <v>4511</v>
      </c>
      <c r="C248" s="210" t="s">
        <v>4510</v>
      </c>
      <c r="D248" s="211" t="s">
        <v>4509</v>
      </c>
      <c r="E248" s="212" t="s">
        <v>4508</v>
      </c>
      <c r="F248" s="210" t="s">
        <v>200</v>
      </c>
      <c r="G248" s="210" t="s">
        <v>200</v>
      </c>
      <c r="H248" s="210" t="s">
        <v>200</v>
      </c>
      <c r="I248" s="208" t="s">
        <v>200</v>
      </c>
    </row>
    <row r="249" spans="1:9" ht="50.1" customHeight="1" x14ac:dyDescent="0.15">
      <c r="A249" s="204">
        <v>31280217</v>
      </c>
      <c r="B249" s="209" t="s">
        <v>4507</v>
      </c>
      <c r="C249" s="210" t="s">
        <v>4506</v>
      </c>
      <c r="D249" s="211" t="s">
        <v>4505</v>
      </c>
      <c r="E249" s="212" t="s">
        <v>4504</v>
      </c>
      <c r="F249" s="210" t="s">
        <v>200</v>
      </c>
      <c r="G249" s="210" t="s">
        <v>200</v>
      </c>
      <c r="H249" s="210" t="s">
        <v>200</v>
      </c>
      <c r="I249" s="208" t="s">
        <v>200</v>
      </c>
    </row>
    <row r="250" spans="1:9" ht="50.1" customHeight="1" x14ac:dyDescent="0.15">
      <c r="A250" s="204">
        <v>31290133</v>
      </c>
      <c r="B250" s="209" t="s">
        <v>4503</v>
      </c>
      <c r="C250" s="210" t="s">
        <v>4502</v>
      </c>
      <c r="D250" s="211" t="s">
        <v>4501</v>
      </c>
      <c r="E250" s="212" t="s">
        <v>4500</v>
      </c>
      <c r="F250" s="210" t="s">
        <v>200</v>
      </c>
      <c r="G250" s="210" t="s">
        <v>200</v>
      </c>
      <c r="H250" s="210" t="s">
        <v>200</v>
      </c>
      <c r="I250" s="208" t="s">
        <v>200</v>
      </c>
    </row>
    <row r="251" spans="1:9" ht="50.1" customHeight="1" x14ac:dyDescent="0.15">
      <c r="A251" s="204">
        <v>31290125</v>
      </c>
      <c r="B251" s="209" t="s">
        <v>4499</v>
      </c>
      <c r="C251" s="210" t="s">
        <v>4498</v>
      </c>
      <c r="D251" s="211" t="s">
        <v>4497</v>
      </c>
      <c r="E251" s="212" t="s">
        <v>4496</v>
      </c>
      <c r="F251" s="210" t="s">
        <v>200</v>
      </c>
      <c r="G251" s="210" t="s">
        <v>200</v>
      </c>
      <c r="H251" s="210" t="s">
        <v>200</v>
      </c>
      <c r="I251" s="208" t="s">
        <v>200</v>
      </c>
    </row>
    <row r="252" spans="1:9" ht="50.1" customHeight="1" x14ac:dyDescent="0.15">
      <c r="A252" s="204">
        <v>31300080</v>
      </c>
      <c r="B252" s="209" t="s">
        <v>4495</v>
      </c>
      <c r="C252" s="210" t="s">
        <v>4494</v>
      </c>
      <c r="D252" s="211" t="s">
        <v>6242</v>
      </c>
      <c r="E252" s="212" t="s">
        <v>4493</v>
      </c>
      <c r="F252" s="210" t="s">
        <v>200</v>
      </c>
      <c r="G252" s="210" t="s">
        <v>200</v>
      </c>
      <c r="H252" s="210" t="s">
        <v>200</v>
      </c>
      <c r="I252" s="208" t="s">
        <v>200</v>
      </c>
    </row>
    <row r="253" spans="1:9" ht="50.1" customHeight="1" x14ac:dyDescent="0.15">
      <c r="A253" s="204">
        <v>31270457</v>
      </c>
      <c r="B253" s="209" t="s">
        <v>6243</v>
      </c>
      <c r="C253" s="210" t="s">
        <v>4492</v>
      </c>
      <c r="D253" s="211" t="s">
        <v>6244</v>
      </c>
      <c r="E253" s="212" t="s">
        <v>4491</v>
      </c>
      <c r="F253" s="210" t="s">
        <v>200</v>
      </c>
      <c r="G253" s="210" t="s">
        <v>200</v>
      </c>
      <c r="H253" s="210" t="s">
        <v>200</v>
      </c>
      <c r="I253" s="208" t="s">
        <v>200</v>
      </c>
    </row>
    <row r="254" spans="1:9" ht="50.1" customHeight="1" x14ac:dyDescent="0.15">
      <c r="A254" s="204">
        <v>31340201</v>
      </c>
      <c r="B254" s="209" t="s">
        <v>4490</v>
      </c>
      <c r="C254" s="210" t="s">
        <v>4456</v>
      </c>
      <c r="D254" s="211" t="s">
        <v>6245</v>
      </c>
      <c r="E254" s="212" t="s">
        <v>4489</v>
      </c>
      <c r="F254" s="210" t="s">
        <v>200</v>
      </c>
      <c r="G254" s="210" t="s">
        <v>200</v>
      </c>
      <c r="H254" s="210" t="s">
        <v>200</v>
      </c>
      <c r="I254" s="208" t="s">
        <v>200</v>
      </c>
    </row>
    <row r="255" spans="1:9" ht="50.1" customHeight="1" x14ac:dyDescent="0.15">
      <c r="A255" s="204">
        <v>31320104</v>
      </c>
      <c r="B255" s="209" t="s">
        <v>4488</v>
      </c>
      <c r="C255" s="210" t="s">
        <v>4487</v>
      </c>
      <c r="D255" s="211" t="s">
        <v>6246</v>
      </c>
      <c r="E255" s="212" t="s">
        <v>4486</v>
      </c>
      <c r="F255" s="210" t="s">
        <v>200</v>
      </c>
      <c r="G255" s="210" t="s">
        <v>200</v>
      </c>
      <c r="H255" s="210" t="s">
        <v>200</v>
      </c>
      <c r="I255" s="208" t="s">
        <v>200</v>
      </c>
    </row>
    <row r="256" spans="1:9" ht="50.1" customHeight="1" x14ac:dyDescent="0.15">
      <c r="A256" s="204">
        <v>31330111</v>
      </c>
      <c r="B256" s="209" t="s">
        <v>4485</v>
      </c>
      <c r="C256" s="210" t="s">
        <v>4484</v>
      </c>
      <c r="D256" s="211" t="s">
        <v>6247</v>
      </c>
      <c r="E256" s="212" t="s">
        <v>4483</v>
      </c>
      <c r="F256" s="210" t="s">
        <v>200</v>
      </c>
      <c r="G256" s="210" t="s">
        <v>200</v>
      </c>
      <c r="H256" s="210" t="s">
        <v>200</v>
      </c>
      <c r="I256" s="208" t="s">
        <v>200</v>
      </c>
    </row>
    <row r="257" spans="1:9" ht="50.1" customHeight="1" x14ac:dyDescent="0.15">
      <c r="A257" s="204">
        <v>31340219</v>
      </c>
      <c r="B257" s="209" t="s">
        <v>4482</v>
      </c>
      <c r="C257" s="210" t="s">
        <v>4481</v>
      </c>
      <c r="D257" s="211" t="s">
        <v>4480</v>
      </c>
      <c r="E257" s="212" t="s">
        <v>4479</v>
      </c>
      <c r="F257" s="210" t="s">
        <v>200</v>
      </c>
      <c r="G257" s="210" t="s">
        <v>200</v>
      </c>
      <c r="H257" s="210" t="s">
        <v>200</v>
      </c>
      <c r="I257" s="208" t="s">
        <v>200</v>
      </c>
    </row>
    <row r="258" spans="1:9" ht="50.1" customHeight="1" x14ac:dyDescent="0.15">
      <c r="A258" s="204">
        <v>31340235</v>
      </c>
      <c r="B258" s="209" t="s">
        <v>4478</v>
      </c>
      <c r="C258" s="210" t="s">
        <v>4477</v>
      </c>
      <c r="D258" s="211" t="s">
        <v>4476</v>
      </c>
      <c r="E258" s="212" t="s">
        <v>4475</v>
      </c>
      <c r="F258" s="210" t="s">
        <v>200</v>
      </c>
      <c r="G258" s="210" t="s">
        <v>200</v>
      </c>
      <c r="H258" s="210" t="s">
        <v>200</v>
      </c>
      <c r="I258" s="208" t="s">
        <v>200</v>
      </c>
    </row>
    <row r="259" spans="1:9" ht="50.1" customHeight="1" x14ac:dyDescent="0.15">
      <c r="A259" s="204">
        <v>31340227</v>
      </c>
      <c r="B259" s="209" t="s">
        <v>4474</v>
      </c>
      <c r="C259" s="210" t="s">
        <v>4473</v>
      </c>
      <c r="D259" s="211" t="s">
        <v>4472</v>
      </c>
      <c r="E259" s="212" t="s">
        <v>4471</v>
      </c>
      <c r="F259" s="210" t="s">
        <v>200</v>
      </c>
      <c r="G259" s="210" t="s">
        <v>200</v>
      </c>
      <c r="H259" s="210" t="s">
        <v>200</v>
      </c>
      <c r="I259" s="208" t="s">
        <v>200</v>
      </c>
    </row>
    <row r="260" spans="1:9" ht="50.1" customHeight="1" x14ac:dyDescent="0.15">
      <c r="A260" s="204">
        <v>31350168</v>
      </c>
      <c r="B260" s="209" t="s">
        <v>4470</v>
      </c>
      <c r="C260" s="210" t="s">
        <v>4469</v>
      </c>
      <c r="D260" s="211" t="s">
        <v>6248</v>
      </c>
      <c r="E260" s="212" t="s">
        <v>4468</v>
      </c>
      <c r="F260" s="210" t="s">
        <v>200</v>
      </c>
      <c r="G260" s="210" t="s">
        <v>200</v>
      </c>
      <c r="H260" s="210" t="s">
        <v>200</v>
      </c>
      <c r="I260" s="208" t="s">
        <v>200</v>
      </c>
    </row>
    <row r="261" spans="1:9" ht="50.1" customHeight="1" x14ac:dyDescent="0.15">
      <c r="A261" s="204">
        <v>31350176</v>
      </c>
      <c r="B261" s="209" t="s">
        <v>4467</v>
      </c>
      <c r="C261" s="210" t="s">
        <v>4466</v>
      </c>
      <c r="D261" s="211" t="s">
        <v>6249</v>
      </c>
      <c r="E261" s="212" t="s">
        <v>4465</v>
      </c>
      <c r="F261" s="210" t="s">
        <v>200</v>
      </c>
      <c r="G261" s="210" t="s">
        <v>200</v>
      </c>
      <c r="H261" s="210" t="s">
        <v>200</v>
      </c>
      <c r="I261" s="208" t="s">
        <v>200</v>
      </c>
    </row>
    <row r="262" spans="1:9" ht="50.1" customHeight="1" x14ac:dyDescent="0.15">
      <c r="A262" s="204">
        <v>31320112</v>
      </c>
      <c r="B262" s="209" t="s">
        <v>6250</v>
      </c>
      <c r="C262" s="210" t="s">
        <v>4464</v>
      </c>
      <c r="D262" s="211" t="s">
        <v>4463</v>
      </c>
      <c r="E262" s="212" t="s">
        <v>4462</v>
      </c>
      <c r="F262" s="210" t="s">
        <v>200</v>
      </c>
      <c r="G262" s="210" t="s">
        <v>200</v>
      </c>
      <c r="H262" s="210" t="s">
        <v>200</v>
      </c>
      <c r="I262" s="208" t="s">
        <v>200</v>
      </c>
    </row>
    <row r="263" spans="1:9" ht="50.1" customHeight="1" x14ac:dyDescent="0.15">
      <c r="A263" s="204">
        <v>31330129</v>
      </c>
      <c r="B263" s="209" t="s">
        <v>4461</v>
      </c>
      <c r="C263" s="210" t="s">
        <v>4460</v>
      </c>
      <c r="D263" s="211" t="s">
        <v>4459</v>
      </c>
      <c r="E263" s="212" t="s">
        <v>4458</v>
      </c>
      <c r="F263" s="210" t="s">
        <v>200</v>
      </c>
      <c r="G263" s="210" t="s">
        <v>200</v>
      </c>
      <c r="H263" s="210" t="s">
        <v>200</v>
      </c>
      <c r="I263" s="208" t="s">
        <v>200</v>
      </c>
    </row>
    <row r="264" spans="1:9" ht="50.1" customHeight="1" x14ac:dyDescent="0.15">
      <c r="A264" s="204">
        <v>31340243</v>
      </c>
      <c r="B264" s="209" t="s">
        <v>4457</v>
      </c>
      <c r="C264" s="210" t="s">
        <v>4456</v>
      </c>
      <c r="D264" s="211" t="s">
        <v>4455</v>
      </c>
      <c r="E264" s="212" t="s">
        <v>4454</v>
      </c>
      <c r="F264" s="210" t="s">
        <v>200</v>
      </c>
      <c r="G264" s="210" t="s">
        <v>200</v>
      </c>
      <c r="H264" s="210" t="s">
        <v>200</v>
      </c>
      <c r="I264" s="208" t="s">
        <v>200</v>
      </c>
    </row>
    <row r="265" spans="1:9" ht="50.1" customHeight="1" x14ac:dyDescent="0.15">
      <c r="A265" s="204">
        <v>31340250</v>
      </c>
      <c r="B265" s="209" t="s">
        <v>4453</v>
      </c>
      <c r="C265" s="210" t="s">
        <v>4452</v>
      </c>
      <c r="D265" s="211" t="s">
        <v>4451</v>
      </c>
      <c r="E265" s="212" t="s">
        <v>4450</v>
      </c>
      <c r="F265" s="210" t="s">
        <v>200</v>
      </c>
      <c r="G265" s="210" t="s">
        <v>200</v>
      </c>
      <c r="H265" s="210" t="s">
        <v>200</v>
      </c>
      <c r="I265" s="208" t="s">
        <v>200</v>
      </c>
    </row>
    <row r="266" spans="1:9" ht="50.1" customHeight="1" x14ac:dyDescent="0.15">
      <c r="A266" s="204">
        <v>31310139</v>
      </c>
      <c r="B266" s="209" t="s">
        <v>4449</v>
      </c>
      <c r="C266" s="210" t="s">
        <v>4448</v>
      </c>
      <c r="D266" s="211" t="s">
        <v>4447</v>
      </c>
      <c r="E266" s="212" t="s">
        <v>4446</v>
      </c>
      <c r="F266" s="210" t="s">
        <v>200</v>
      </c>
      <c r="G266" s="210" t="s">
        <v>200</v>
      </c>
      <c r="H266" s="210" t="s">
        <v>200</v>
      </c>
      <c r="I266" s="208" t="s">
        <v>200</v>
      </c>
    </row>
    <row r="267" spans="1:9" ht="50.1" customHeight="1" x14ac:dyDescent="0.15">
      <c r="A267" s="204">
        <v>31310113</v>
      </c>
      <c r="B267" s="209" t="s">
        <v>4445</v>
      </c>
      <c r="C267" s="210" t="s">
        <v>4444</v>
      </c>
      <c r="D267" s="211" t="s">
        <v>4443</v>
      </c>
      <c r="E267" s="212" t="s">
        <v>4442</v>
      </c>
      <c r="F267" s="210" t="s">
        <v>200</v>
      </c>
      <c r="G267" s="210" t="s">
        <v>200</v>
      </c>
      <c r="H267" s="210" t="s">
        <v>200</v>
      </c>
      <c r="I267" s="208" t="s">
        <v>200</v>
      </c>
    </row>
    <row r="268" spans="1:9" ht="50.1" customHeight="1" x14ac:dyDescent="0.15">
      <c r="A268" s="204">
        <v>31350218</v>
      </c>
      <c r="B268" s="209" t="s">
        <v>6251</v>
      </c>
      <c r="C268" s="210" t="s">
        <v>4441</v>
      </c>
      <c r="D268" s="211" t="s">
        <v>4440</v>
      </c>
      <c r="E268" s="212" t="s">
        <v>4439</v>
      </c>
      <c r="F268" s="210" t="s">
        <v>200</v>
      </c>
      <c r="G268" s="210" t="s">
        <v>200</v>
      </c>
      <c r="H268" s="210" t="s">
        <v>200</v>
      </c>
      <c r="I268" s="208" t="s">
        <v>200</v>
      </c>
    </row>
    <row r="269" spans="1:9" ht="50.1" customHeight="1" x14ac:dyDescent="0.15">
      <c r="A269" s="204">
        <v>31350192</v>
      </c>
      <c r="B269" s="209" t="s">
        <v>6252</v>
      </c>
      <c r="C269" s="210" t="s">
        <v>4438</v>
      </c>
      <c r="D269" s="211" t="s">
        <v>4437</v>
      </c>
      <c r="E269" s="212" t="s">
        <v>4436</v>
      </c>
      <c r="F269" s="210" t="s">
        <v>200</v>
      </c>
      <c r="G269" s="210" t="s">
        <v>200</v>
      </c>
      <c r="H269" s="210" t="s">
        <v>200</v>
      </c>
      <c r="I269" s="208" t="s">
        <v>200</v>
      </c>
    </row>
    <row r="270" spans="1:9" ht="50.1" customHeight="1" x14ac:dyDescent="0.15">
      <c r="A270" s="204">
        <v>31330152</v>
      </c>
      <c r="B270" s="209" t="s">
        <v>4435</v>
      </c>
      <c r="C270" s="210" t="s">
        <v>4434</v>
      </c>
      <c r="D270" s="211" t="s">
        <v>4433</v>
      </c>
      <c r="E270" s="212" t="s">
        <v>4432</v>
      </c>
      <c r="F270" s="210" t="s">
        <v>200</v>
      </c>
      <c r="G270" s="210" t="s">
        <v>200</v>
      </c>
      <c r="H270" s="210" t="s">
        <v>200</v>
      </c>
      <c r="I270" s="208" t="s">
        <v>200</v>
      </c>
    </row>
    <row r="271" spans="1:9" ht="50.1" customHeight="1" x14ac:dyDescent="0.15">
      <c r="A271" s="204">
        <v>31330145</v>
      </c>
      <c r="B271" s="209" t="s">
        <v>4431</v>
      </c>
      <c r="C271" s="210" t="s">
        <v>4430</v>
      </c>
      <c r="D271" s="211" t="s">
        <v>4429</v>
      </c>
      <c r="E271" s="212" t="s">
        <v>4428</v>
      </c>
      <c r="F271" s="210" t="s">
        <v>200</v>
      </c>
      <c r="G271" s="210" t="s">
        <v>200</v>
      </c>
      <c r="H271" s="210" t="s">
        <v>200</v>
      </c>
      <c r="I271" s="208" t="s">
        <v>200</v>
      </c>
    </row>
    <row r="272" spans="1:9" ht="50.1" customHeight="1" x14ac:dyDescent="0.15">
      <c r="A272" s="204">
        <v>31370166</v>
      </c>
      <c r="B272" s="209" t="s">
        <v>6253</v>
      </c>
      <c r="C272" s="210" t="s">
        <v>4427</v>
      </c>
      <c r="D272" s="211" t="s">
        <v>4426</v>
      </c>
      <c r="E272" s="212" t="s">
        <v>4425</v>
      </c>
      <c r="F272" s="210" t="s">
        <v>200</v>
      </c>
      <c r="G272" s="210" t="s">
        <v>200</v>
      </c>
      <c r="H272" s="210" t="s">
        <v>200</v>
      </c>
      <c r="I272" s="208" t="s">
        <v>200</v>
      </c>
    </row>
    <row r="273" spans="1:9" ht="50.1" customHeight="1" x14ac:dyDescent="0.15">
      <c r="A273" s="204">
        <v>31390081</v>
      </c>
      <c r="B273" s="209" t="s">
        <v>4424</v>
      </c>
      <c r="C273" s="210" t="s">
        <v>4423</v>
      </c>
      <c r="D273" s="211" t="s">
        <v>4422</v>
      </c>
      <c r="E273" s="212" t="s">
        <v>4421</v>
      </c>
      <c r="F273" s="210" t="s">
        <v>200</v>
      </c>
      <c r="G273" s="210" t="s">
        <v>200</v>
      </c>
      <c r="H273" s="210" t="s">
        <v>200</v>
      </c>
      <c r="I273" s="208" t="s">
        <v>200</v>
      </c>
    </row>
    <row r="274" spans="1:9" ht="50.1" customHeight="1" x14ac:dyDescent="0.15">
      <c r="A274" s="204">
        <v>31380108</v>
      </c>
      <c r="B274" s="209" t="s">
        <v>4420</v>
      </c>
      <c r="C274" s="210" t="s">
        <v>4419</v>
      </c>
      <c r="D274" s="211" t="s">
        <v>6254</v>
      </c>
      <c r="E274" s="212" t="s">
        <v>4418</v>
      </c>
      <c r="F274" s="210" t="s">
        <v>200</v>
      </c>
      <c r="G274" s="210" t="s">
        <v>200</v>
      </c>
      <c r="H274" s="210" t="s">
        <v>200</v>
      </c>
      <c r="I274" s="208" t="s">
        <v>200</v>
      </c>
    </row>
    <row r="275" spans="1:9" ht="50.1" customHeight="1" x14ac:dyDescent="0.15">
      <c r="A275" s="204">
        <v>31360092</v>
      </c>
      <c r="B275" s="209" t="s">
        <v>6255</v>
      </c>
      <c r="C275" s="210" t="s">
        <v>4417</v>
      </c>
      <c r="D275" s="211" t="s">
        <v>4416</v>
      </c>
      <c r="E275" s="212" t="s">
        <v>4415</v>
      </c>
      <c r="F275" s="210" t="s">
        <v>200</v>
      </c>
      <c r="G275" s="210" t="s">
        <v>200</v>
      </c>
      <c r="H275" s="210" t="s">
        <v>200</v>
      </c>
      <c r="I275" s="208" t="s">
        <v>200</v>
      </c>
    </row>
    <row r="276" spans="1:9" ht="50.1" customHeight="1" x14ac:dyDescent="0.15">
      <c r="A276" s="204">
        <v>31360100</v>
      </c>
      <c r="B276" s="209" t="s">
        <v>6256</v>
      </c>
      <c r="C276" s="210" t="s">
        <v>4414</v>
      </c>
      <c r="D276" s="211" t="s">
        <v>4413</v>
      </c>
      <c r="E276" s="212" t="s">
        <v>4412</v>
      </c>
      <c r="F276" s="210" t="s">
        <v>200</v>
      </c>
      <c r="G276" s="210" t="s">
        <v>200</v>
      </c>
      <c r="H276" s="210" t="s">
        <v>200</v>
      </c>
      <c r="I276" s="208" t="s">
        <v>200</v>
      </c>
    </row>
    <row r="277" spans="1:9" ht="50.1" customHeight="1" x14ac:dyDescent="0.15">
      <c r="A277" s="204">
        <v>31370174</v>
      </c>
      <c r="B277" s="209" t="s">
        <v>6257</v>
      </c>
      <c r="C277" s="210" t="s">
        <v>4411</v>
      </c>
      <c r="D277" s="211" t="s">
        <v>4410</v>
      </c>
      <c r="E277" s="212" t="s">
        <v>4409</v>
      </c>
      <c r="F277" s="210" t="s">
        <v>200</v>
      </c>
      <c r="G277" s="210" t="s">
        <v>200</v>
      </c>
      <c r="H277" s="210" t="s">
        <v>200</v>
      </c>
      <c r="I277" s="208" t="s">
        <v>200</v>
      </c>
    </row>
    <row r="278" spans="1:9" ht="50.1" customHeight="1" x14ac:dyDescent="0.15">
      <c r="A278" s="204">
        <v>31380116</v>
      </c>
      <c r="B278" s="209" t="s">
        <v>6258</v>
      </c>
      <c r="C278" s="210" t="s">
        <v>4408</v>
      </c>
      <c r="D278" s="211" t="s">
        <v>4407</v>
      </c>
      <c r="E278" s="212" t="s">
        <v>4406</v>
      </c>
      <c r="F278" s="210" t="s">
        <v>200</v>
      </c>
      <c r="G278" s="210" t="s">
        <v>200</v>
      </c>
      <c r="H278" s="210" t="s">
        <v>200</v>
      </c>
      <c r="I278" s="208" t="s">
        <v>200</v>
      </c>
    </row>
    <row r="279" spans="1:9" ht="50.1" customHeight="1" x14ac:dyDescent="0.15">
      <c r="A279" s="204">
        <v>31370208</v>
      </c>
      <c r="B279" s="209" t="s">
        <v>4405</v>
      </c>
      <c r="C279" s="210" t="s">
        <v>4404</v>
      </c>
      <c r="D279" s="211" t="s">
        <v>6259</v>
      </c>
      <c r="E279" s="212" t="s">
        <v>4403</v>
      </c>
      <c r="F279" s="210" t="s">
        <v>200</v>
      </c>
      <c r="G279" s="210" t="s">
        <v>200</v>
      </c>
      <c r="H279" s="210" t="s">
        <v>200</v>
      </c>
      <c r="I279" s="208" t="s">
        <v>200</v>
      </c>
    </row>
    <row r="280" spans="1:9" ht="50.1" customHeight="1" x14ac:dyDescent="0.15">
      <c r="A280" s="204">
        <v>31400344</v>
      </c>
      <c r="B280" s="209" t="s">
        <v>4402</v>
      </c>
      <c r="C280" s="210" t="s">
        <v>4401</v>
      </c>
      <c r="D280" s="211" t="s">
        <v>4390</v>
      </c>
      <c r="E280" s="212" t="s">
        <v>4400</v>
      </c>
      <c r="F280" s="210" t="s">
        <v>200</v>
      </c>
      <c r="G280" s="210" t="s">
        <v>200</v>
      </c>
      <c r="H280" s="210" t="s">
        <v>200</v>
      </c>
      <c r="I280" s="208" t="s">
        <v>200</v>
      </c>
    </row>
    <row r="281" spans="1:9" ht="50.1" customHeight="1" x14ac:dyDescent="0.15">
      <c r="A281" s="204">
        <v>31400369</v>
      </c>
      <c r="B281" s="209" t="s">
        <v>6260</v>
      </c>
      <c r="C281" s="210" t="s">
        <v>4399</v>
      </c>
      <c r="D281" s="211" t="s">
        <v>4398</v>
      </c>
      <c r="E281" s="212" t="s">
        <v>4397</v>
      </c>
      <c r="F281" s="210" t="s">
        <v>200</v>
      </c>
      <c r="G281" s="210" t="s">
        <v>200</v>
      </c>
      <c r="H281" s="210" t="s">
        <v>200</v>
      </c>
      <c r="I281" s="208" t="s">
        <v>200</v>
      </c>
    </row>
    <row r="282" spans="1:9" ht="50.1" customHeight="1" x14ac:dyDescent="0.15">
      <c r="A282" s="204">
        <v>31400377</v>
      </c>
      <c r="B282" s="209" t="s">
        <v>4396</v>
      </c>
      <c r="C282" s="210" t="s">
        <v>4395</v>
      </c>
      <c r="D282" s="211" t="s">
        <v>4394</v>
      </c>
      <c r="E282" s="212" t="s">
        <v>4393</v>
      </c>
      <c r="F282" s="210" t="s">
        <v>200</v>
      </c>
      <c r="G282" s="210" t="s">
        <v>200</v>
      </c>
      <c r="H282" s="210" t="s">
        <v>200</v>
      </c>
      <c r="I282" s="208" t="s">
        <v>200</v>
      </c>
    </row>
    <row r="283" spans="1:9" ht="50.1" customHeight="1" x14ac:dyDescent="0.15">
      <c r="A283" s="204">
        <v>31400658</v>
      </c>
      <c r="B283" s="209" t="s">
        <v>4392</v>
      </c>
      <c r="C283" s="210" t="s">
        <v>4391</v>
      </c>
      <c r="D283" s="211" t="s">
        <v>4390</v>
      </c>
      <c r="E283" s="212" t="s">
        <v>4389</v>
      </c>
      <c r="F283" s="210" t="s">
        <v>200</v>
      </c>
      <c r="G283" s="210" t="s">
        <v>200</v>
      </c>
      <c r="H283" s="210" t="s">
        <v>200</v>
      </c>
      <c r="I283" s="208" t="s">
        <v>200</v>
      </c>
    </row>
    <row r="284" spans="1:9" ht="50.1" customHeight="1" x14ac:dyDescent="0.15">
      <c r="A284" s="204">
        <v>31410095</v>
      </c>
      <c r="B284" s="209" t="s">
        <v>4388</v>
      </c>
      <c r="C284" s="210" t="s">
        <v>4387</v>
      </c>
      <c r="D284" s="211" t="s">
        <v>4386</v>
      </c>
      <c r="E284" s="212" t="s">
        <v>4385</v>
      </c>
      <c r="F284" s="210" t="s">
        <v>200</v>
      </c>
      <c r="G284" s="210" t="s">
        <v>200</v>
      </c>
      <c r="H284" s="210" t="s">
        <v>200</v>
      </c>
      <c r="I284" s="208" t="s">
        <v>200</v>
      </c>
    </row>
    <row r="285" spans="1:9" ht="50.1" customHeight="1" x14ac:dyDescent="0.15">
      <c r="A285" s="204">
        <v>31410103</v>
      </c>
      <c r="B285" s="209" t="s">
        <v>4384</v>
      </c>
      <c r="C285" s="210" t="s">
        <v>4383</v>
      </c>
      <c r="D285" s="211" t="s">
        <v>6261</v>
      </c>
      <c r="E285" s="212" t="s">
        <v>4382</v>
      </c>
      <c r="F285" s="210" t="s">
        <v>200</v>
      </c>
      <c r="G285" s="210" t="s">
        <v>200</v>
      </c>
      <c r="H285" s="210" t="s">
        <v>200</v>
      </c>
      <c r="I285" s="208" t="s">
        <v>200</v>
      </c>
    </row>
    <row r="286" spans="1:9" ht="50.1" customHeight="1" x14ac:dyDescent="0.15">
      <c r="A286" s="204">
        <v>31420185</v>
      </c>
      <c r="B286" s="209" t="s">
        <v>4381</v>
      </c>
      <c r="C286" s="210" t="s">
        <v>4380</v>
      </c>
      <c r="D286" s="211" t="s">
        <v>4379</v>
      </c>
      <c r="E286" s="212" t="s">
        <v>4378</v>
      </c>
      <c r="F286" s="210" t="s">
        <v>200</v>
      </c>
      <c r="G286" s="210" t="s">
        <v>200</v>
      </c>
      <c r="H286" s="210" t="s">
        <v>200</v>
      </c>
      <c r="I286" s="208" t="s">
        <v>200</v>
      </c>
    </row>
    <row r="287" spans="1:9" ht="50.1" customHeight="1" x14ac:dyDescent="0.15">
      <c r="A287" s="204">
        <v>31430135</v>
      </c>
      <c r="B287" s="209" t="s">
        <v>4377</v>
      </c>
      <c r="C287" s="210" t="s">
        <v>4376</v>
      </c>
      <c r="D287" s="211" t="s">
        <v>6262</v>
      </c>
      <c r="E287" s="212" t="s">
        <v>4375</v>
      </c>
      <c r="F287" s="210" t="s">
        <v>200</v>
      </c>
      <c r="G287" s="210" t="s">
        <v>200</v>
      </c>
      <c r="H287" s="210" t="s">
        <v>200</v>
      </c>
      <c r="I287" s="208" t="s">
        <v>200</v>
      </c>
    </row>
    <row r="288" spans="1:9" ht="50.1" customHeight="1" x14ac:dyDescent="0.15">
      <c r="A288" s="204">
        <v>31440126</v>
      </c>
      <c r="B288" s="209" t="s">
        <v>4374</v>
      </c>
      <c r="C288" s="210" t="s">
        <v>4373</v>
      </c>
      <c r="D288" s="211" t="s">
        <v>4372</v>
      </c>
      <c r="E288" s="212" t="s">
        <v>4371</v>
      </c>
      <c r="F288" s="210" t="s">
        <v>200</v>
      </c>
      <c r="G288" s="210" t="s">
        <v>200</v>
      </c>
      <c r="H288" s="210" t="s">
        <v>200</v>
      </c>
      <c r="I288" s="208" t="s">
        <v>200</v>
      </c>
    </row>
    <row r="289" spans="1:9" ht="50.1" customHeight="1" x14ac:dyDescent="0.15">
      <c r="A289" s="204">
        <v>31440134</v>
      </c>
      <c r="B289" s="209" t="s">
        <v>4370</v>
      </c>
      <c r="C289" s="210" t="s">
        <v>4369</v>
      </c>
      <c r="D289" s="211" t="s">
        <v>4368</v>
      </c>
      <c r="E289" s="212" t="s">
        <v>4367</v>
      </c>
      <c r="F289" s="210" t="s">
        <v>200</v>
      </c>
      <c r="G289" s="210" t="s">
        <v>200</v>
      </c>
      <c r="H289" s="210" t="s">
        <v>200</v>
      </c>
      <c r="I289" s="208" t="s">
        <v>200</v>
      </c>
    </row>
    <row r="290" spans="1:9" ht="50.1" customHeight="1" x14ac:dyDescent="0.15">
      <c r="A290" s="204">
        <v>31450083</v>
      </c>
      <c r="B290" s="209" t="s">
        <v>6263</v>
      </c>
      <c r="C290" s="210" t="s">
        <v>4366</v>
      </c>
      <c r="D290" s="211" t="s">
        <v>4365</v>
      </c>
      <c r="E290" s="212" t="s">
        <v>4364</v>
      </c>
      <c r="F290" s="210" t="s">
        <v>200</v>
      </c>
      <c r="G290" s="210" t="s">
        <v>200</v>
      </c>
      <c r="H290" s="210" t="s">
        <v>200</v>
      </c>
      <c r="I290" s="208" t="s">
        <v>200</v>
      </c>
    </row>
    <row r="291" spans="1:9" ht="50.1" customHeight="1" x14ac:dyDescent="0.15">
      <c r="A291" s="204">
        <v>31460264</v>
      </c>
      <c r="B291" s="209" t="s">
        <v>4363</v>
      </c>
      <c r="C291" s="210" t="s">
        <v>4362</v>
      </c>
      <c r="D291" s="211" t="s">
        <v>4361</v>
      </c>
      <c r="E291" s="212" t="s">
        <v>4360</v>
      </c>
      <c r="F291" s="210" t="s">
        <v>200</v>
      </c>
      <c r="G291" s="210" t="s">
        <v>200</v>
      </c>
      <c r="H291" s="210" t="s">
        <v>200</v>
      </c>
      <c r="I291" s="208" t="s">
        <v>200</v>
      </c>
    </row>
    <row r="292" spans="1:9" ht="50.1" customHeight="1" x14ac:dyDescent="0.15">
      <c r="A292" s="204">
        <v>31400385</v>
      </c>
      <c r="B292" s="209" t="s">
        <v>4359</v>
      </c>
      <c r="C292" s="210" t="s">
        <v>4358</v>
      </c>
      <c r="D292" s="211" t="s">
        <v>4357</v>
      </c>
      <c r="E292" s="212" t="s">
        <v>4356</v>
      </c>
      <c r="F292" s="210" t="s">
        <v>200</v>
      </c>
      <c r="G292" s="210" t="s">
        <v>200</v>
      </c>
      <c r="H292" s="210" t="s">
        <v>200</v>
      </c>
      <c r="I292" s="208" t="s">
        <v>200</v>
      </c>
    </row>
    <row r="293" spans="1:9" ht="50.1" customHeight="1" x14ac:dyDescent="0.15">
      <c r="A293" s="204">
        <v>31400419</v>
      </c>
      <c r="B293" s="209" t="s">
        <v>4355</v>
      </c>
      <c r="C293" s="210" t="s">
        <v>4354</v>
      </c>
      <c r="D293" s="211" t="s">
        <v>4353</v>
      </c>
      <c r="E293" s="212" t="s">
        <v>4352</v>
      </c>
      <c r="F293" s="210" t="s">
        <v>200</v>
      </c>
      <c r="G293" s="210" t="s">
        <v>200</v>
      </c>
      <c r="H293" s="210" t="s">
        <v>200</v>
      </c>
      <c r="I293" s="208" t="s">
        <v>200</v>
      </c>
    </row>
    <row r="294" spans="1:9" ht="50.1" customHeight="1" x14ac:dyDescent="0.15">
      <c r="A294" s="204">
        <v>31400450</v>
      </c>
      <c r="B294" s="209" t="s">
        <v>4351</v>
      </c>
      <c r="C294" s="210" t="s">
        <v>4350</v>
      </c>
      <c r="D294" s="211" t="s">
        <v>6264</v>
      </c>
      <c r="E294" s="212" t="s">
        <v>4349</v>
      </c>
      <c r="F294" s="210" t="s">
        <v>200</v>
      </c>
      <c r="G294" s="210" t="s">
        <v>200</v>
      </c>
      <c r="H294" s="210" t="s">
        <v>200</v>
      </c>
      <c r="I294" s="208" t="s">
        <v>200</v>
      </c>
    </row>
    <row r="295" spans="1:9" ht="50.1" customHeight="1" x14ac:dyDescent="0.15">
      <c r="A295" s="204">
        <v>31410111</v>
      </c>
      <c r="B295" s="209" t="s">
        <v>4348</v>
      </c>
      <c r="C295" s="210" t="s">
        <v>4347</v>
      </c>
      <c r="D295" s="211" t="s">
        <v>4346</v>
      </c>
      <c r="E295" s="212" t="s">
        <v>4345</v>
      </c>
      <c r="F295" s="210" t="s">
        <v>200</v>
      </c>
      <c r="G295" s="210" t="s">
        <v>200</v>
      </c>
      <c r="H295" s="210" t="s">
        <v>200</v>
      </c>
      <c r="I295" s="208" t="s">
        <v>200</v>
      </c>
    </row>
    <row r="296" spans="1:9" ht="50.1" customHeight="1" x14ac:dyDescent="0.15">
      <c r="A296" s="204">
        <v>31420201</v>
      </c>
      <c r="B296" s="209" t="s">
        <v>4344</v>
      </c>
      <c r="C296" s="210" t="s">
        <v>4343</v>
      </c>
      <c r="D296" s="211" t="s">
        <v>4342</v>
      </c>
      <c r="E296" s="212" t="s">
        <v>4341</v>
      </c>
      <c r="F296" s="210" t="s">
        <v>200</v>
      </c>
      <c r="G296" s="210" t="s">
        <v>200</v>
      </c>
      <c r="H296" s="210" t="s">
        <v>200</v>
      </c>
      <c r="I296" s="208" t="s">
        <v>200</v>
      </c>
    </row>
    <row r="297" spans="1:9" ht="50.1" customHeight="1" x14ac:dyDescent="0.15">
      <c r="A297" s="204">
        <v>31420227</v>
      </c>
      <c r="B297" s="209" t="s">
        <v>6265</v>
      </c>
      <c r="C297" s="210" t="s">
        <v>4340</v>
      </c>
      <c r="D297" s="211" t="s">
        <v>4339</v>
      </c>
      <c r="E297" s="212" t="s">
        <v>4338</v>
      </c>
      <c r="F297" s="210" t="s">
        <v>200</v>
      </c>
      <c r="G297" s="210" t="s">
        <v>200</v>
      </c>
      <c r="H297" s="210" t="s">
        <v>200</v>
      </c>
      <c r="I297" s="208" t="s">
        <v>200</v>
      </c>
    </row>
    <row r="298" spans="1:9" ht="50.1" customHeight="1" x14ac:dyDescent="0.15">
      <c r="A298" s="204">
        <v>31430168</v>
      </c>
      <c r="B298" s="209" t="s">
        <v>4337</v>
      </c>
      <c r="C298" s="210" t="s">
        <v>4336</v>
      </c>
      <c r="D298" s="211" t="s">
        <v>6266</v>
      </c>
      <c r="E298" s="212" t="s">
        <v>4335</v>
      </c>
      <c r="F298" s="210" t="s">
        <v>200</v>
      </c>
      <c r="G298" s="210" t="s">
        <v>200</v>
      </c>
      <c r="H298" s="210" t="s">
        <v>200</v>
      </c>
      <c r="I298" s="208" t="s">
        <v>200</v>
      </c>
    </row>
    <row r="299" spans="1:9" ht="50.1" customHeight="1" x14ac:dyDescent="0.15">
      <c r="A299" s="213">
        <v>31430150</v>
      </c>
      <c r="B299" s="209" t="s">
        <v>4334</v>
      </c>
      <c r="C299" s="212" t="s">
        <v>4333</v>
      </c>
      <c r="D299" s="211" t="s">
        <v>6267</v>
      </c>
      <c r="E299" s="212" t="s">
        <v>4332</v>
      </c>
      <c r="F299" s="212" t="s">
        <v>200</v>
      </c>
      <c r="G299" s="212" t="s">
        <v>200</v>
      </c>
      <c r="H299" s="212" t="s">
        <v>200</v>
      </c>
      <c r="I299" s="208" t="s">
        <v>200</v>
      </c>
    </row>
    <row r="300" spans="1:9" ht="50.1" customHeight="1" x14ac:dyDescent="0.15">
      <c r="A300" s="213">
        <v>31430176</v>
      </c>
      <c r="B300" s="209" t="s">
        <v>4331</v>
      </c>
      <c r="C300" s="212" t="s">
        <v>4330</v>
      </c>
      <c r="D300" s="211" t="s">
        <v>4329</v>
      </c>
      <c r="E300" s="212" t="s">
        <v>4328</v>
      </c>
      <c r="F300" s="212" t="s">
        <v>200</v>
      </c>
      <c r="G300" s="212" t="s">
        <v>200</v>
      </c>
      <c r="H300" s="212" t="s">
        <v>200</v>
      </c>
      <c r="I300" s="208" t="s">
        <v>200</v>
      </c>
    </row>
    <row r="301" spans="1:9" ht="50.1" customHeight="1" x14ac:dyDescent="0.15">
      <c r="A301" s="213">
        <v>31440159</v>
      </c>
      <c r="B301" s="209" t="s">
        <v>4327</v>
      </c>
      <c r="C301" s="212" t="s">
        <v>4326</v>
      </c>
      <c r="D301" s="211" t="s">
        <v>4325</v>
      </c>
      <c r="E301" s="212" t="s">
        <v>4324</v>
      </c>
      <c r="F301" s="212" t="s">
        <v>200</v>
      </c>
      <c r="G301" s="212" t="s">
        <v>200</v>
      </c>
      <c r="H301" s="212" t="s">
        <v>200</v>
      </c>
      <c r="I301" s="208" t="s">
        <v>200</v>
      </c>
    </row>
    <row r="302" spans="1:9" ht="50.1" customHeight="1" x14ac:dyDescent="0.15">
      <c r="A302" s="213">
        <v>31450117</v>
      </c>
      <c r="B302" s="209" t="s">
        <v>4323</v>
      </c>
      <c r="C302" s="212" t="s">
        <v>4322</v>
      </c>
      <c r="D302" s="211" t="s">
        <v>4321</v>
      </c>
      <c r="E302" s="212" t="s">
        <v>4320</v>
      </c>
      <c r="F302" s="212" t="s">
        <v>200</v>
      </c>
      <c r="G302" s="212" t="s">
        <v>200</v>
      </c>
      <c r="H302" s="212" t="s">
        <v>200</v>
      </c>
      <c r="I302" s="208" t="s">
        <v>200</v>
      </c>
    </row>
    <row r="303" spans="1:9" ht="50.1" customHeight="1" x14ac:dyDescent="0.15">
      <c r="A303" s="213">
        <v>31450109</v>
      </c>
      <c r="B303" s="209" t="s">
        <v>4319</v>
      </c>
      <c r="C303" s="212" t="s">
        <v>4318</v>
      </c>
      <c r="D303" s="211" t="s">
        <v>4317</v>
      </c>
      <c r="E303" s="212" t="s">
        <v>4316</v>
      </c>
      <c r="F303" s="212" t="s">
        <v>200</v>
      </c>
      <c r="G303" s="212" t="s">
        <v>200</v>
      </c>
      <c r="H303" s="212" t="s">
        <v>200</v>
      </c>
      <c r="I303" s="208" t="s">
        <v>200</v>
      </c>
    </row>
    <row r="304" spans="1:9" ht="50.1" customHeight="1" x14ac:dyDescent="0.15">
      <c r="A304" s="213">
        <v>31460132</v>
      </c>
      <c r="B304" s="209" t="s">
        <v>6268</v>
      </c>
      <c r="C304" s="212" t="s">
        <v>4315</v>
      </c>
      <c r="D304" s="211" t="s">
        <v>4314</v>
      </c>
      <c r="E304" s="212" t="s">
        <v>4313</v>
      </c>
      <c r="F304" s="212" t="s">
        <v>200</v>
      </c>
      <c r="G304" s="212" t="s">
        <v>200</v>
      </c>
      <c r="H304" s="212" t="s">
        <v>200</v>
      </c>
      <c r="I304" s="208" t="s">
        <v>200</v>
      </c>
    </row>
    <row r="305" spans="1:9" ht="50.1" customHeight="1" x14ac:dyDescent="0.15">
      <c r="A305" s="204">
        <v>31460140</v>
      </c>
      <c r="B305" s="209" t="s">
        <v>4312</v>
      </c>
      <c r="C305" s="210" t="s">
        <v>4311</v>
      </c>
      <c r="D305" s="211" t="s">
        <v>6269</v>
      </c>
      <c r="E305" s="212" t="s">
        <v>4310</v>
      </c>
      <c r="F305" s="210" t="s">
        <v>200</v>
      </c>
      <c r="G305" s="210" t="s">
        <v>200</v>
      </c>
      <c r="H305" s="210" t="s">
        <v>200</v>
      </c>
      <c r="I305" s="208" t="s">
        <v>200</v>
      </c>
    </row>
    <row r="306" spans="1:9" ht="50.1" customHeight="1" x14ac:dyDescent="0.15">
      <c r="A306" s="204">
        <v>31410129</v>
      </c>
      <c r="B306" s="209" t="s">
        <v>4309</v>
      </c>
      <c r="C306" s="210" t="s">
        <v>4308</v>
      </c>
      <c r="D306" s="211" t="s">
        <v>6270</v>
      </c>
      <c r="E306" s="212" t="s">
        <v>4307</v>
      </c>
      <c r="F306" s="210" t="s">
        <v>200</v>
      </c>
      <c r="G306" s="210" t="s">
        <v>200</v>
      </c>
      <c r="H306" s="210" t="s">
        <v>200</v>
      </c>
      <c r="I306" s="208" t="s">
        <v>200</v>
      </c>
    </row>
    <row r="307" spans="1:9" ht="50.1" customHeight="1" x14ac:dyDescent="0.15">
      <c r="A307" s="204">
        <v>31430184</v>
      </c>
      <c r="B307" s="209" t="s">
        <v>4306</v>
      </c>
      <c r="C307" s="210" t="s">
        <v>4305</v>
      </c>
      <c r="D307" s="211" t="s">
        <v>6271</v>
      </c>
      <c r="E307" s="212" t="s">
        <v>4304</v>
      </c>
      <c r="F307" s="210" t="s">
        <v>200</v>
      </c>
      <c r="G307" s="210" t="s">
        <v>200</v>
      </c>
      <c r="H307" s="210" t="s">
        <v>200</v>
      </c>
      <c r="I307" s="208" t="s">
        <v>200</v>
      </c>
    </row>
    <row r="308" spans="1:9" ht="50.1" customHeight="1" x14ac:dyDescent="0.15">
      <c r="A308" s="204">
        <v>31460124</v>
      </c>
      <c r="B308" s="209" t="s">
        <v>4303</v>
      </c>
      <c r="C308" s="210" t="s">
        <v>4302</v>
      </c>
      <c r="D308" s="211" t="s">
        <v>4301</v>
      </c>
      <c r="E308" s="212" t="s">
        <v>4300</v>
      </c>
      <c r="F308" s="210" t="s">
        <v>200</v>
      </c>
      <c r="G308" s="210" t="s">
        <v>200</v>
      </c>
      <c r="H308" s="210" t="s">
        <v>200</v>
      </c>
      <c r="I308" s="208" t="s">
        <v>200</v>
      </c>
    </row>
    <row r="309" spans="1:9" ht="50.1" customHeight="1" x14ac:dyDescent="0.15">
      <c r="A309" s="204">
        <v>31460116</v>
      </c>
      <c r="B309" s="209" t="s">
        <v>4299</v>
      </c>
      <c r="C309" s="210" t="s">
        <v>4298</v>
      </c>
      <c r="D309" s="211" t="s">
        <v>6272</v>
      </c>
      <c r="E309" s="212" t="s">
        <v>4297</v>
      </c>
      <c r="F309" s="210" t="s">
        <v>200</v>
      </c>
      <c r="G309" s="210" t="s">
        <v>200</v>
      </c>
      <c r="H309" s="210" t="s">
        <v>200</v>
      </c>
      <c r="I309" s="208" t="s">
        <v>200</v>
      </c>
    </row>
    <row r="310" spans="1:9" ht="50.1" customHeight="1" x14ac:dyDescent="0.15">
      <c r="A310" s="204">
        <v>31470123</v>
      </c>
      <c r="B310" s="209" t="s">
        <v>4296</v>
      </c>
      <c r="C310" s="210" t="s">
        <v>4295</v>
      </c>
      <c r="D310" s="211" t="s">
        <v>4294</v>
      </c>
      <c r="E310" s="212" t="s">
        <v>4293</v>
      </c>
      <c r="F310" s="210" t="s">
        <v>200</v>
      </c>
      <c r="G310" s="210" t="s">
        <v>200</v>
      </c>
      <c r="H310" s="210" t="s">
        <v>200</v>
      </c>
      <c r="I310" s="208" t="s">
        <v>200</v>
      </c>
    </row>
    <row r="311" spans="1:9" ht="50.1" customHeight="1" x14ac:dyDescent="0.15">
      <c r="A311" s="204">
        <v>31470156</v>
      </c>
      <c r="B311" s="209" t="s">
        <v>4292</v>
      </c>
      <c r="C311" s="210" t="s">
        <v>4291</v>
      </c>
      <c r="D311" s="211" t="s">
        <v>6273</v>
      </c>
      <c r="E311" s="212" t="s">
        <v>4290</v>
      </c>
      <c r="F311" s="210" t="s">
        <v>200</v>
      </c>
      <c r="G311" s="210" t="s">
        <v>200</v>
      </c>
      <c r="H311" s="210" t="s">
        <v>200</v>
      </c>
      <c r="I311" s="208" t="s">
        <v>200</v>
      </c>
    </row>
    <row r="312" spans="1:9" ht="50.1" customHeight="1" x14ac:dyDescent="0.15">
      <c r="A312" s="204">
        <v>31470149</v>
      </c>
      <c r="B312" s="209" t="s">
        <v>4289</v>
      </c>
      <c r="C312" s="210" t="s">
        <v>4288</v>
      </c>
      <c r="D312" s="211" t="s">
        <v>6274</v>
      </c>
      <c r="E312" s="212" t="s">
        <v>4287</v>
      </c>
      <c r="F312" s="210" t="s">
        <v>200</v>
      </c>
      <c r="G312" s="210" t="s">
        <v>200</v>
      </c>
      <c r="H312" s="210" t="s">
        <v>200</v>
      </c>
      <c r="I312" s="208" t="s">
        <v>200</v>
      </c>
    </row>
    <row r="313" spans="1:9" ht="50.1" customHeight="1" x14ac:dyDescent="0.15">
      <c r="A313" s="204">
        <v>31470131</v>
      </c>
      <c r="B313" s="209" t="s">
        <v>4286</v>
      </c>
      <c r="C313" s="210" t="s">
        <v>4285</v>
      </c>
      <c r="D313" s="211" t="s">
        <v>6275</v>
      </c>
      <c r="E313" s="212" t="s">
        <v>4284</v>
      </c>
      <c r="F313" s="210" t="s">
        <v>200</v>
      </c>
      <c r="G313" s="210" t="s">
        <v>200</v>
      </c>
      <c r="H313" s="210" t="s">
        <v>200</v>
      </c>
      <c r="I313" s="208" t="s">
        <v>200</v>
      </c>
    </row>
    <row r="314" spans="1:9" ht="50.1" customHeight="1" x14ac:dyDescent="0.15">
      <c r="A314" s="48"/>
      <c r="B314" s="49" t="s">
        <v>6276</v>
      </c>
      <c r="C314" s="48" t="s">
        <v>4266</v>
      </c>
      <c r="D314" s="49" t="s">
        <v>6277</v>
      </c>
      <c r="E314" s="48" t="s">
        <v>6278</v>
      </c>
      <c r="F314" s="48"/>
      <c r="G314" s="48"/>
      <c r="H314" s="48"/>
      <c r="I314" s="48"/>
    </row>
    <row r="315" spans="1:9" ht="50.1" customHeight="1" x14ac:dyDescent="0.15">
      <c r="A315" s="48">
        <v>31011000</v>
      </c>
      <c r="B315" s="189" t="s">
        <v>4283</v>
      </c>
      <c r="C315" s="196" t="s">
        <v>4282</v>
      </c>
      <c r="D315" s="182" t="s">
        <v>4281</v>
      </c>
      <c r="E315" s="190" t="s">
        <v>4280</v>
      </c>
      <c r="F315" s="190" t="s">
        <v>200</v>
      </c>
      <c r="G315" s="190" t="s">
        <v>200</v>
      </c>
      <c r="H315" s="190" t="s">
        <v>200</v>
      </c>
      <c r="I315" s="190" t="s">
        <v>200</v>
      </c>
    </row>
    <row r="316" spans="1:9" ht="50.1" customHeight="1" x14ac:dyDescent="0.15">
      <c r="A316" s="48">
        <v>31050107</v>
      </c>
      <c r="B316" s="189" t="s">
        <v>4279</v>
      </c>
      <c r="C316" s="196" t="s">
        <v>4278</v>
      </c>
      <c r="D316" s="182" t="s">
        <v>4277</v>
      </c>
      <c r="E316" s="190" t="s">
        <v>4276</v>
      </c>
      <c r="F316" s="190" t="s">
        <v>200</v>
      </c>
      <c r="G316" s="190" t="s">
        <v>200</v>
      </c>
      <c r="H316" s="190" t="s">
        <v>200</v>
      </c>
      <c r="I316" s="190" t="s">
        <v>200</v>
      </c>
    </row>
    <row r="317" spans="1:9" ht="50.1" customHeight="1" x14ac:dyDescent="0.15">
      <c r="A317" s="48">
        <v>31080237</v>
      </c>
      <c r="B317" s="189" t="s">
        <v>4275</v>
      </c>
      <c r="C317" s="196" t="s">
        <v>4274</v>
      </c>
      <c r="D317" s="182" t="s">
        <v>4273</v>
      </c>
      <c r="E317" s="190" t="s">
        <v>4272</v>
      </c>
      <c r="F317" s="190" t="s">
        <v>200</v>
      </c>
      <c r="G317" s="190" t="s">
        <v>200</v>
      </c>
      <c r="H317" s="190" t="s">
        <v>200</v>
      </c>
      <c r="I317" s="190" t="s">
        <v>200</v>
      </c>
    </row>
    <row r="318" spans="1:9" ht="50.1" customHeight="1" x14ac:dyDescent="0.15">
      <c r="A318" s="48">
        <v>31100175</v>
      </c>
      <c r="B318" s="189" t="s">
        <v>4271</v>
      </c>
      <c r="C318" s="196" t="s">
        <v>4270</v>
      </c>
      <c r="D318" s="182" t="s">
        <v>4269</v>
      </c>
      <c r="E318" s="190" t="s">
        <v>4268</v>
      </c>
      <c r="F318" s="190" t="s">
        <v>200</v>
      </c>
      <c r="G318" s="190" t="s">
        <v>200</v>
      </c>
      <c r="H318" s="190" t="s">
        <v>200</v>
      </c>
      <c r="I318" s="190" t="s">
        <v>200</v>
      </c>
    </row>
    <row r="319" spans="1:9" ht="50.1" customHeight="1" x14ac:dyDescent="0.15">
      <c r="A319" s="48">
        <v>31131113</v>
      </c>
      <c r="B319" s="189" t="s">
        <v>4267</v>
      </c>
      <c r="C319" s="196" t="s">
        <v>4266</v>
      </c>
      <c r="D319" s="182" t="s">
        <v>4265</v>
      </c>
      <c r="E319" s="190" t="s">
        <v>4264</v>
      </c>
      <c r="F319" s="190" t="s">
        <v>200</v>
      </c>
      <c r="G319" s="190" t="s">
        <v>200</v>
      </c>
      <c r="H319" s="190" t="s">
        <v>200</v>
      </c>
      <c r="I319" s="190" t="s">
        <v>200</v>
      </c>
    </row>
    <row r="320" spans="1:9" ht="50.1" customHeight="1" x14ac:dyDescent="0.15">
      <c r="A320" s="48">
        <v>31200165</v>
      </c>
      <c r="B320" s="189" t="s">
        <v>4263</v>
      </c>
      <c r="C320" s="196" t="s">
        <v>4262</v>
      </c>
      <c r="D320" s="182" t="s">
        <v>4261</v>
      </c>
      <c r="E320" s="190" t="s">
        <v>4260</v>
      </c>
      <c r="F320" s="190" t="s">
        <v>200</v>
      </c>
      <c r="G320" s="190" t="s">
        <v>200</v>
      </c>
      <c r="H320" s="190" t="s">
        <v>200</v>
      </c>
      <c r="I320" s="190" t="s">
        <v>200</v>
      </c>
    </row>
    <row r="321" spans="1:9" ht="50.1" customHeight="1" x14ac:dyDescent="0.15">
      <c r="A321" s="48">
        <v>31270309</v>
      </c>
      <c r="B321" s="189" t="s">
        <v>4259</v>
      </c>
      <c r="C321" s="196" t="s">
        <v>4258</v>
      </c>
      <c r="D321" s="182" t="s">
        <v>4257</v>
      </c>
      <c r="E321" s="190" t="s">
        <v>4256</v>
      </c>
      <c r="F321" s="190" t="s">
        <v>200</v>
      </c>
      <c r="G321" s="190" t="s">
        <v>200</v>
      </c>
      <c r="H321" s="190" t="s">
        <v>200</v>
      </c>
      <c r="I321" s="190" t="s">
        <v>200</v>
      </c>
    </row>
    <row r="322" spans="1:9" ht="50.1" customHeight="1" x14ac:dyDescent="0.15">
      <c r="A322" s="48">
        <v>31390115</v>
      </c>
      <c r="B322" s="189" t="s">
        <v>4255</v>
      </c>
      <c r="C322" s="196" t="s">
        <v>4254</v>
      </c>
      <c r="D322" s="182" t="s">
        <v>4253</v>
      </c>
      <c r="E322" s="190" t="s">
        <v>4252</v>
      </c>
      <c r="F322" s="190" t="s">
        <v>200</v>
      </c>
      <c r="G322" s="190" t="s">
        <v>200</v>
      </c>
      <c r="H322" s="190" t="s">
        <v>200</v>
      </c>
      <c r="I322" s="190" t="s">
        <v>200</v>
      </c>
    </row>
    <row r="323" spans="1:9" ht="50.1" customHeight="1" x14ac:dyDescent="0.15">
      <c r="A323" s="48">
        <v>31430200</v>
      </c>
      <c r="B323" s="189" t="s">
        <v>4251</v>
      </c>
      <c r="C323" s="196" t="s">
        <v>4250</v>
      </c>
      <c r="D323" s="182" t="s">
        <v>4249</v>
      </c>
      <c r="E323" s="190" t="s">
        <v>4248</v>
      </c>
      <c r="F323" s="190" t="s">
        <v>200</v>
      </c>
      <c r="G323" s="190" t="s">
        <v>200</v>
      </c>
      <c r="H323" s="190" t="s">
        <v>200</v>
      </c>
      <c r="I323" s="190" t="s">
        <v>200</v>
      </c>
    </row>
    <row r="324" spans="1:9" ht="50.1" customHeight="1" x14ac:dyDescent="0.15">
      <c r="A324" s="214">
        <v>31110281</v>
      </c>
      <c r="B324" s="215" t="s">
        <v>6279</v>
      </c>
      <c r="C324" s="215" t="s">
        <v>4247</v>
      </c>
      <c r="D324" s="216" t="s">
        <v>6280</v>
      </c>
      <c r="E324" s="214" t="s">
        <v>6281</v>
      </c>
      <c r="F324" s="214" t="s">
        <v>4246</v>
      </c>
      <c r="G324" s="214" t="s">
        <v>4246</v>
      </c>
      <c r="H324" s="217" t="s">
        <v>4246</v>
      </c>
      <c r="I324" s="217" t="s">
        <v>4246</v>
      </c>
    </row>
    <row r="325" spans="1:9" ht="50.1" customHeight="1" x14ac:dyDescent="0.15"/>
    <row r="326" spans="1:9" ht="50.1" customHeight="1" x14ac:dyDescent="0.15">
      <c r="A326" s="128" t="s">
        <v>4245</v>
      </c>
      <c r="B326" s="128"/>
      <c r="C326" s="128"/>
      <c r="D326" s="128"/>
      <c r="E326" s="128"/>
      <c r="F326" s="128"/>
      <c r="G326" s="128"/>
    </row>
    <row r="327" spans="1:9" ht="50.1" customHeight="1" x14ac:dyDescent="0.15">
      <c r="A327" s="128" t="s">
        <v>4244</v>
      </c>
      <c r="B327" s="128"/>
      <c r="C327" s="128"/>
      <c r="D327" s="128"/>
      <c r="E327" s="128"/>
      <c r="F327" s="128"/>
      <c r="G327" s="128"/>
    </row>
    <row r="328" spans="1:9" ht="50.1" customHeight="1" x14ac:dyDescent="0.15">
      <c r="A328" s="117" t="s">
        <v>4243</v>
      </c>
      <c r="B328" s="117"/>
      <c r="C328" s="117"/>
      <c r="D328" s="117"/>
      <c r="E328" s="117"/>
      <c r="F328" s="117"/>
      <c r="G328" s="117"/>
      <c r="H328" s="117"/>
      <c r="I328" s="47"/>
    </row>
    <row r="329" spans="1:9" ht="45" customHeight="1" x14ac:dyDescent="0.15">
      <c r="A329" s="118" t="s">
        <v>4242</v>
      </c>
      <c r="B329" s="118"/>
      <c r="C329" s="118"/>
      <c r="D329" s="118"/>
      <c r="E329" s="118"/>
      <c r="F329" s="118"/>
      <c r="G329" s="118"/>
    </row>
  </sheetData>
  <mergeCells count="13">
    <mergeCell ref="A328:H328"/>
    <mergeCell ref="A329:G329"/>
    <mergeCell ref="I6:I7"/>
    <mergeCell ref="G1:I1"/>
    <mergeCell ref="A6:A7"/>
    <mergeCell ref="B6:B7"/>
    <mergeCell ref="C6:C7"/>
    <mergeCell ref="D6:D7"/>
    <mergeCell ref="A4:I4"/>
    <mergeCell ref="E6:E7"/>
    <mergeCell ref="F6:H6"/>
    <mergeCell ref="A326:G326"/>
    <mergeCell ref="A327:G327"/>
  </mergeCells>
  <phoneticPr fontId="4"/>
  <dataValidations count="1">
    <dataValidation type="list" allowBlank="1" showInputMessage="1" showErrorMessage="1" sqref="WLR983031:WLT983093 JB163:JE319 SX163:TA319 ACT163:ACW319 AMP163:AMS319 AWL163:AWO319 BGH163:BGK319 BQD163:BQG319 BZZ163:CAC319 CJV163:CJY319 CTR163:CTU319 DDN163:DDQ319 DNJ163:DNM319 DXF163:DXI319 EHB163:EHE319 EQX163:ERA319 FAT163:FAW319 FKP163:FKS319 FUL163:FUO319 GEH163:GEK319 GOD163:GOG319 GXZ163:GYC319 HHV163:HHY319 HRR163:HRU319 IBN163:IBQ319 ILJ163:ILM319 IVF163:IVI319 JFB163:JFE319 JOX163:JPA319 JYT163:JYW319 KIP163:KIS319 KSL163:KSO319 LCH163:LCK319 LMD163:LMG319 LVZ163:LWC319 MFV163:MFY319 MPR163:MPU319 MZN163:MZQ319 NJJ163:NJM319 NTF163:NTI319 ODB163:ODE319 OMX163:ONA319 OWT163:OWW319 PGP163:PGS319 PQL163:PQO319 QAH163:QAK319 QKD163:QKG319 QTZ163:QUC319 RDV163:RDY319 RNR163:RNU319 RXN163:RXQ319 SHJ163:SHM319 SRF163:SRI319 TBB163:TBE319 TKX163:TLA319 TUT163:TUW319 UEP163:UES319 UOL163:UOO319 UYH163:UYK319 VID163:VIG319 VRZ163:VSC319 WBV163:WBY319 WLR163:WLU319 WVN163:WVQ319 F65682:I65838 JB65682:JE65838 SX65682:TA65838 ACT65682:ACW65838 AMP65682:AMS65838 AWL65682:AWO65838 BGH65682:BGK65838 BQD65682:BQG65838 BZZ65682:CAC65838 CJV65682:CJY65838 CTR65682:CTU65838 DDN65682:DDQ65838 DNJ65682:DNM65838 DXF65682:DXI65838 EHB65682:EHE65838 EQX65682:ERA65838 FAT65682:FAW65838 FKP65682:FKS65838 FUL65682:FUO65838 GEH65682:GEK65838 GOD65682:GOG65838 GXZ65682:GYC65838 HHV65682:HHY65838 HRR65682:HRU65838 IBN65682:IBQ65838 ILJ65682:ILM65838 IVF65682:IVI65838 JFB65682:JFE65838 JOX65682:JPA65838 JYT65682:JYW65838 KIP65682:KIS65838 KSL65682:KSO65838 LCH65682:LCK65838 LMD65682:LMG65838 LVZ65682:LWC65838 MFV65682:MFY65838 MPR65682:MPU65838 MZN65682:MZQ65838 NJJ65682:NJM65838 NTF65682:NTI65838 ODB65682:ODE65838 OMX65682:ONA65838 OWT65682:OWW65838 PGP65682:PGS65838 PQL65682:PQO65838 QAH65682:QAK65838 QKD65682:QKG65838 QTZ65682:QUC65838 RDV65682:RDY65838 RNR65682:RNU65838 RXN65682:RXQ65838 SHJ65682:SHM65838 SRF65682:SRI65838 TBB65682:TBE65838 TKX65682:TLA65838 TUT65682:TUW65838 UEP65682:UES65838 UOL65682:UOO65838 UYH65682:UYK65838 VID65682:VIG65838 VRZ65682:VSC65838 WBV65682:WBY65838 WLR65682:WLU65838 WVN65682:WVQ65838 F131218:I131374 JB131218:JE131374 SX131218:TA131374 ACT131218:ACW131374 AMP131218:AMS131374 AWL131218:AWO131374 BGH131218:BGK131374 BQD131218:BQG131374 BZZ131218:CAC131374 CJV131218:CJY131374 CTR131218:CTU131374 DDN131218:DDQ131374 DNJ131218:DNM131374 DXF131218:DXI131374 EHB131218:EHE131374 EQX131218:ERA131374 FAT131218:FAW131374 FKP131218:FKS131374 FUL131218:FUO131374 GEH131218:GEK131374 GOD131218:GOG131374 GXZ131218:GYC131374 HHV131218:HHY131374 HRR131218:HRU131374 IBN131218:IBQ131374 ILJ131218:ILM131374 IVF131218:IVI131374 JFB131218:JFE131374 JOX131218:JPA131374 JYT131218:JYW131374 KIP131218:KIS131374 KSL131218:KSO131374 LCH131218:LCK131374 LMD131218:LMG131374 LVZ131218:LWC131374 MFV131218:MFY131374 MPR131218:MPU131374 MZN131218:MZQ131374 NJJ131218:NJM131374 NTF131218:NTI131374 ODB131218:ODE131374 OMX131218:ONA131374 OWT131218:OWW131374 PGP131218:PGS131374 PQL131218:PQO131374 QAH131218:QAK131374 QKD131218:QKG131374 QTZ131218:QUC131374 RDV131218:RDY131374 RNR131218:RNU131374 RXN131218:RXQ131374 SHJ131218:SHM131374 SRF131218:SRI131374 TBB131218:TBE131374 TKX131218:TLA131374 TUT131218:TUW131374 UEP131218:UES131374 UOL131218:UOO131374 UYH131218:UYK131374 VID131218:VIG131374 VRZ131218:VSC131374 WBV131218:WBY131374 WLR131218:WLU131374 WVN131218:WVQ131374 F196754:I196910 JB196754:JE196910 SX196754:TA196910 ACT196754:ACW196910 AMP196754:AMS196910 AWL196754:AWO196910 BGH196754:BGK196910 BQD196754:BQG196910 BZZ196754:CAC196910 CJV196754:CJY196910 CTR196754:CTU196910 DDN196754:DDQ196910 DNJ196754:DNM196910 DXF196754:DXI196910 EHB196754:EHE196910 EQX196754:ERA196910 FAT196754:FAW196910 FKP196754:FKS196910 FUL196754:FUO196910 GEH196754:GEK196910 GOD196754:GOG196910 GXZ196754:GYC196910 HHV196754:HHY196910 HRR196754:HRU196910 IBN196754:IBQ196910 ILJ196754:ILM196910 IVF196754:IVI196910 JFB196754:JFE196910 JOX196754:JPA196910 JYT196754:JYW196910 KIP196754:KIS196910 KSL196754:KSO196910 LCH196754:LCK196910 LMD196754:LMG196910 LVZ196754:LWC196910 MFV196754:MFY196910 MPR196754:MPU196910 MZN196754:MZQ196910 NJJ196754:NJM196910 NTF196754:NTI196910 ODB196754:ODE196910 OMX196754:ONA196910 OWT196754:OWW196910 PGP196754:PGS196910 PQL196754:PQO196910 QAH196754:QAK196910 QKD196754:QKG196910 QTZ196754:QUC196910 RDV196754:RDY196910 RNR196754:RNU196910 RXN196754:RXQ196910 SHJ196754:SHM196910 SRF196754:SRI196910 TBB196754:TBE196910 TKX196754:TLA196910 TUT196754:TUW196910 UEP196754:UES196910 UOL196754:UOO196910 UYH196754:UYK196910 VID196754:VIG196910 VRZ196754:VSC196910 WBV196754:WBY196910 WLR196754:WLU196910 WVN196754:WVQ196910 F262290:I262446 JB262290:JE262446 SX262290:TA262446 ACT262290:ACW262446 AMP262290:AMS262446 AWL262290:AWO262446 BGH262290:BGK262446 BQD262290:BQG262446 BZZ262290:CAC262446 CJV262290:CJY262446 CTR262290:CTU262446 DDN262290:DDQ262446 DNJ262290:DNM262446 DXF262290:DXI262446 EHB262290:EHE262446 EQX262290:ERA262446 FAT262290:FAW262446 FKP262290:FKS262446 FUL262290:FUO262446 GEH262290:GEK262446 GOD262290:GOG262446 GXZ262290:GYC262446 HHV262290:HHY262446 HRR262290:HRU262446 IBN262290:IBQ262446 ILJ262290:ILM262446 IVF262290:IVI262446 JFB262290:JFE262446 JOX262290:JPA262446 JYT262290:JYW262446 KIP262290:KIS262446 KSL262290:KSO262446 LCH262290:LCK262446 LMD262290:LMG262446 LVZ262290:LWC262446 MFV262290:MFY262446 MPR262290:MPU262446 MZN262290:MZQ262446 NJJ262290:NJM262446 NTF262290:NTI262446 ODB262290:ODE262446 OMX262290:ONA262446 OWT262290:OWW262446 PGP262290:PGS262446 PQL262290:PQO262446 QAH262290:QAK262446 QKD262290:QKG262446 QTZ262290:QUC262446 RDV262290:RDY262446 RNR262290:RNU262446 RXN262290:RXQ262446 SHJ262290:SHM262446 SRF262290:SRI262446 TBB262290:TBE262446 TKX262290:TLA262446 TUT262290:TUW262446 UEP262290:UES262446 UOL262290:UOO262446 UYH262290:UYK262446 VID262290:VIG262446 VRZ262290:VSC262446 WBV262290:WBY262446 WLR262290:WLU262446 WVN262290:WVQ262446 F327826:I327982 JB327826:JE327982 SX327826:TA327982 ACT327826:ACW327982 AMP327826:AMS327982 AWL327826:AWO327982 BGH327826:BGK327982 BQD327826:BQG327982 BZZ327826:CAC327982 CJV327826:CJY327982 CTR327826:CTU327982 DDN327826:DDQ327982 DNJ327826:DNM327982 DXF327826:DXI327982 EHB327826:EHE327982 EQX327826:ERA327982 FAT327826:FAW327982 FKP327826:FKS327982 FUL327826:FUO327982 GEH327826:GEK327982 GOD327826:GOG327982 GXZ327826:GYC327982 HHV327826:HHY327982 HRR327826:HRU327982 IBN327826:IBQ327982 ILJ327826:ILM327982 IVF327826:IVI327982 JFB327826:JFE327982 JOX327826:JPA327982 JYT327826:JYW327982 KIP327826:KIS327982 KSL327826:KSO327982 LCH327826:LCK327982 LMD327826:LMG327982 LVZ327826:LWC327982 MFV327826:MFY327982 MPR327826:MPU327982 MZN327826:MZQ327982 NJJ327826:NJM327982 NTF327826:NTI327982 ODB327826:ODE327982 OMX327826:ONA327982 OWT327826:OWW327982 PGP327826:PGS327982 PQL327826:PQO327982 QAH327826:QAK327982 QKD327826:QKG327982 QTZ327826:QUC327982 RDV327826:RDY327982 RNR327826:RNU327982 RXN327826:RXQ327982 SHJ327826:SHM327982 SRF327826:SRI327982 TBB327826:TBE327982 TKX327826:TLA327982 TUT327826:TUW327982 UEP327826:UES327982 UOL327826:UOO327982 UYH327826:UYK327982 VID327826:VIG327982 VRZ327826:VSC327982 WBV327826:WBY327982 WLR327826:WLU327982 WVN327826:WVQ327982 F393362:I393518 JB393362:JE393518 SX393362:TA393518 ACT393362:ACW393518 AMP393362:AMS393518 AWL393362:AWO393518 BGH393362:BGK393518 BQD393362:BQG393518 BZZ393362:CAC393518 CJV393362:CJY393518 CTR393362:CTU393518 DDN393362:DDQ393518 DNJ393362:DNM393518 DXF393362:DXI393518 EHB393362:EHE393518 EQX393362:ERA393518 FAT393362:FAW393518 FKP393362:FKS393518 FUL393362:FUO393518 GEH393362:GEK393518 GOD393362:GOG393518 GXZ393362:GYC393518 HHV393362:HHY393518 HRR393362:HRU393518 IBN393362:IBQ393518 ILJ393362:ILM393518 IVF393362:IVI393518 JFB393362:JFE393518 JOX393362:JPA393518 JYT393362:JYW393518 KIP393362:KIS393518 KSL393362:KSO393518 LCH393362:LCK393518 LMD393362:LMG393518 LVZ393362:LWC393518 MFV393362:MFY393518 MPR393362:MPU393518 MZN393362:MZQ393518 NJJ393362:NJM393518 NTF393362:NTI393518 ODB393362:ODE393518 OMX393362:ONA393518 OWT393362:OWW393518 PGP393362:PGS393518 PQL393362:PQO393518 QAH393362:QAK393518 QKD393362:QKG393518 QTZ393362:QUC393518 RDV393362:RDY393518 RNR393362:RNU393518 RXN393362:RXQ393518 SHJ393362:SHM393518 SRF393362:SRI393518 TBB393362:TBE393518 TKX393362:TLA393518 TUT393362:TUW393518 UEP393362:UES393518 UOL393362:UOO393518 UYH393362:UYK393518 VID393362:VIG393518 VRZ393362:VSC393518 WBV393362:WBY393518 WLR393362:WLU393518 WVN393362:WVQ393518 F458898:I459054 JB458898:JE459054 SX458898:TA459054 ACT458898:ACW459054 AMP458898:AMS459054 AWL458898:AWO459054 BGH458898:BGK459054 BQD458898:BQG459054 BZZ458898:CAC459054 CJV458898:CJY459054 CTR458898:CTU459054 DDN458898:DDQ459054 DNJ458898:DNM459054 DXF458898:DXI459054 EHB458898:EHE459054 EQX458898:ERA459054 FAT458898:FAW459054 FKP458898:FKS459054 FUL458898:FUO459054 GEH458898:GEK459054 GOD458898:GOG459054 GXZ458898:GYC459054 HHV458898:HHY459054 HRR458898:HRU459054 IBN458898:IBQ459054 ILJ458898:ILM459054 IVF458898:IVI459054 JFB458898:JFE459054 JOX458898:JPA459054 JYT458898:JYW459054 KIP458898:KIS459054 KSL458898:KSO459054 LCH458898:LCK459054 LMD458898:LMG459054 LVZ458898:LWC459054 MFV458898:MFY459054 MPR458898:MPU459054 MZN458898:MZQ459054 NJJ458898:NJM459054 NTF458898:NTI459054 ODB458898:ODE459054 OMX458898:ONA459054 OWT458898:OWW459054 PGP458898:PGS459054 PQL458898:PQO459054 QAH458898:QAK459054 QKD458898:QKG459054 QTZ458898:QUC459054 RDV458898:RDY459054 RNR458898:RNU459054 RXN458898:RXQ459054 SHJ458898:SHM459054 SRF458898:SRI459054 TBB458898:TBE459054 TKX458898:TLA459054 TUT458898:TUW459054 UEP458898:UES459054 UOL458898:UOO459054 UYH458898:UYK459054 VID458898:VIG459054 VRZ458898:VSC459054 WBV458898:WBY459054 WLR458898:WLU459054 WVN458898:WVQ459054 F524434:I524590 JB524434:JE524590 SX524434:TA524590 ACT524434:ACW524590 AMP524434:AMS524590 AWL524434:AWO524590 BGH524434:BGK524590 BQD524434:BQG524590 BZZ524434:CAC524590 CJV524434:CJY524590 CTR524434:CTU524590 DDN524434:DDQ524590 DNJ524434:DNM524590 DXF524434:DXI524590 EHB524434:EHE524590 EQX524434:ERA524590 FAT524434:FAW524590 FKP524434:FKS524590 FUL524434:FUO524590 GEH524434:GEK524590 GOD524434:GOG524590 GXZ524434:GYC524590 HHV524434:HHY524590 HRR524434:HRU524590 IBN524434:IBQ524590 ILJ524434:ILM524590 IVF524434:IVI524590 JFB524434:JFE524590 JOX524434:JPA524590 JYT524434:JYW524590 KIP524434:KIS524590 KSL524434:KSO524590 LCH524434:LCK524590 LMD524434:LMG524590 LVZ524434:LWC524590 MFV524434:MFY524590 MPR524434:MPU524590 MZN524434:MZQ524590 NJJ524434:NJM524590 NTF524434:NTI524590 ODB524434:ODE524590 OMX524434:ONA524590 OWT524434:OWW524590 PGP524434:PGS524590 PQL524434:PQO524590 QAH524434:QAK524590 QKD524434:QKG524590 QTZ524434:QUC524590 RDV524434:RDY524590 RNR524434:RNU524590 RXN524434:RXQ524590 SHJ524434:SHM524590 SRF524434:SRI524590 TBB524434:TBE524590 TKX524434:TLA524590 TUT524434:TUW524590 UEP524434:UES524590 UOL524434:UOO524590 UYH524434:UYK524590 VID524434:VIG524590 VRZ524434:VSC524590 WBV524434:WBY524590 WLR524434:WLU524590 WVN524434:WVQ524590 F589970:I590126 JB589970:JE590126 SX589970:TA590126 ACT589970:ACW590126 AMP589970:AMS590126 AWL589970:AWO590126 BGH589970:BGK590126 BQD589970:BQG590126 BZZ589970:CAC590126 CJV589970:CJY590126 CTR589970:CTU590126 DDN589970:DDQ590126 DNJ589970:DNM590126 DXF589970:DXI590126 EHB589970:EHE590126 EQX589970:ERA590126 FAT589970:FAW590126 FKP589970:FKS590126 FUL589970:FUO590126 GEH589970:GEK590126 GOD589970:GOG590126 GXZ589970:GYC590126 HHV589970:HHY590126 HRR589970:HRU590126 IBN589970:IBQ590126 ILJ589970:ILM590126 IVF589970:IVI590126 JFB589970:JFE590126 JOX589970:JPA590126 JYT589970:JYW590126 KIP589970:KIS590126 KSL589970:KSO590126 LCH589970:LCK590126 LMD589970:LMG590126 LVZ589970:LWC590126 MFV589970:MFY590126 MPR589970:MPU590126 MZN589970:MZQ590126 NJJ589970:NJM590126 NTF589970:NTI590126 ODB589970:ODE590126 OMX589970:ONA590126 OWT589970:OWW590126 PGP589970:PGS590126 PQL589970:PQO590126 QAH589970:QAK590126 QKD589970:QKG590126 QTZ589970:QUC590126 RDV589970:RDY590126 RNR589970:RNU590126 RXN589970:RXQ590126 SHJ589970:SHM590126 SRF589970:SRI590126 TBB589970:TBE590126 TKX589970:TLA590126 TUT589970:TUW590126 UEP589970:UES590126 UOL589970:UOO590126 UYH589970:UYK590126 VID589970:VIG590126 VRZ589970:VSC590126 WBV589970:WBY590126 WLR589970:WLU590126 WVN589970:WVQ590126 F655506:I655662 JB655506:JE655662 SX655506:TA655662 ACT655506:ACW655662 AMP655506:AMS655662 AWL655506:AWO655662 BGH655506:BGK655662 BQD655506:BQG655662 BZZ655506:CAC655662 CJV655506:CJY655662 CTR655506:CTU655662 DDN655506:DDQ655662 DNJ655506:DNM655662 DXF655506:DXI655662 EHB655506:EHE655662 EQX655506:ERA655662 FAT655506:FAW655662 FKP655506:FKS655662 FUL655506:FUO655662 GEH655506:GEK655662 GOD655506:GOG655662 GXZ655506:GYC655662 HHV655506:HHY655662 HRR655506:HRU655662 IBN655506:IBQ655662 ILJ655506:ILM655662 IVF655506:IVI655662 JFB655506:JFE655662 JOX655506:JPA655662 JYT655506:JYW655662 KIP655506:KIS655662 KSL655506:KSO655662 LCH655506:LCK655662 LMD655506:LMG655662 LVZ655506:LWC655662 MFV655506:MFY655662 MPR655506:MPU655662 MZN655506:MZQ655662 NJJ655506:NJM655662 NTF655506:NTI655662 ODB655506:ODE655662 OMX655506:ONA655662 OWT655506:OWW655662 PGP655506:PGS655662 PQL655506:PQO655662 QAH655506:QAK655662 QKD655506:QKG655662 QTZ655506:QUC655662 RDV655506:RDY655662 RNR655506:RNU655662 RXN655506:RXQ655662 SHJ655506:SHM655662 SRF655506:SRI655662 TBB655506:TBE655662 TKX655506:TLA655662 TUT655506:TUW655662 UEP655506:UES655662 UOL655506:UOO655662 UYH655506:UYK655662 VID655506:VIG655662 VRZ655506:VSC655662 WBV655506:WBY655662 WLR655506:WLU655662 WVN655506:WVQ655662 F721042:I721198 JB721042:JE721198 SX721042:TA721198 ACT721042:ACW721198 AMP721042:AMS721198 AWL721042:AWO721198 BGH721042:BGK721198 BQD721042:BQG721198 BZZ721042:CAC721198 CJV721042:CJY721198 CTR721042:CTU721198 DDN721042:DDQ721198 DNJ721042:DNM721198 DXF721042:DXI721198 EHB721042:EHE721198 EQX721042:ERA721198 FAT721042:FAW721198 FKP721042:FKS721198 FUL721042:FUO721198 GEH721042:GEK721198 GOD721042:GOG721198 GXZ721042:GYC721198 HHV721042:HHY721198 HRR721042:HRU721198 IBN721042:IBQ721198 ILJ721042:ILM721198 IVF721042:IVI721198 JFB721042:JFE721198 JOX721042:JPA721198 JYT721042:JYW721198 KIP721042:KIS721198 KSL721042:KSO721198 LCH721042:LCK721198 LMD721042:LMG721198 LVZ721042:LWC721198 MFV721042:MFY721198 MPR721042:MPU721198 MZN721042:MZQ721198 NJJ721042:NJM721198 NTF721042:NTI721198 ODB721042:ODE721198 OMX721042:ONA721198 OWT721042:OWW721198 PGP721042:PGS721198 PQL721042:PQO721198 QAH721042:QAK721198 QKD721042:QKG721198 QTZ721042:QUC721198 RDV721042:RDY721198 RNR721042:RNU721198 RXN721042:RXQ721198 SHJ721042:SHM721198 SRF721042:SRI721198 TBB721042:TBE721198 TKX721042:TLA721198 TUT721042:TUW721198 UEP721042:UES721198 UOL721042:UOO721198 UYH721042:UYK721198 VID721042:VIG721198 VRZ721042:VSC721198 WBV721042:WBY721198 WLR721042:WLU721198 WVN721042:WVQ721198 F786578:I786734 JB786578:JE786734 SX786578:TA786734 ACT786578:ACW786734 AMP786578:AMS786734 AWL786578:AWO786734 BGH786578:BGK786734 BQD786578:BQG786734 BZZ786578:CAC786734 CJV786578:CJY786734 CTR786578:CTU786734 DDN786578:DDQ786734 DNJ786578:DNM786734 DXF786578:DXI786734 EHB786578:EHE786734 EQX786578:ERA786734 FAT786578:FAW786734 FKP786578:FKS786734 FUL786578:FUO786734 GEH786578:GEK786734 GOD786578:GOG786734 GXZ786578:GYC786734 HHV786578:HHY786734 HRR786578:HRU786734 IBN786578:IBQ786734 ILJ786578:ILM786734 IVF786578:IVI786734 JFB786578:JFE786734 JOX786578:JPA786734 JYT786578:JYW786734 KIP786578:KIS786734 KSL786578:KSO786734 LCH786578:LCK786734 LMD786578:LMG786734 LVZ786578:LWC786734 MFV786578:MFY786734 MPR786578:MPU786734 MZN786578:MZQ786734 NJJ786578:NJM786734 NTF786578:NTI786734 ODB786578:ODE786734 OMX786578:ONA786734 OWT786578:OWW786734 PGP786578:PGS786734 PQL786578:PQO786734 QAH786578:QAK786734 QKD786578:QKG786734 QTZ786578:QUC786734 RDV786578:RDY786734 RNR786578:RNU786734 RXN786578:RXQ786734 SHJ786578:SHM786734 SRF786578:SRI786734 TBB786578:TBE786734 TKX786578:TLA786734 TUT786578:TUW786734 UEP786578:UES786734 UOL786578:UOO786734 UYH786578:UYK786734 VID786578:VIG786734 VRZ786578:VSC786734 WBV786578:WBY786734 WLR786578:WLU786734 WVN786578:WVQ786734 F852114:I852270 JB852114:JE852270 SX852114:TA852270 ACT852114:ACW852270 AMP852114:AMS852270 AWL852114:AWO852270 BGH852114:BGK852270 BQD852114:BQG852270 BZZ852114:CAC852270 CJV852114:CJY852270 CTR852114:CTU852270 DDN852114:DDQ852270 DNJ852114:DNM852270 DXF852114:DXI852270 EHB852114:EHE852270 EQX852114:ERA852270 FAT852114:FAW852270 FKP852114:FKS852270 FUL852114:FUO852270 GEH852114:GEK852270 GOD852114:GOG852270 GXZ852114:GYC852270 HHV852114:HHY852270 HRR852114:HRU852270 IBN852114:IBQ852270 ILJ852114:ILM852270 IVF852114:IVI852270 JFB852114:JFE852270 JOX852114:JPA852270 JYT852114:JYW852270 KIP852114:KIS852270 KSL852114:KSO852270 LCH852114:LCK852270 LMD852114:LMG852270 LVZ852114:LWC852270 MFV852114:MFY852270 MPR852114:MPU852270 MZN852114:MZQ852270 NJJ852114:NJM852270 NTF852114:NTI852270 ODB852114:ODE852270 OMX852114:ONA852270 OWT852114:OWW852270 PGP852114:PGS852270 PQL852114:PQO852270 QAH852114:QAK852270 QKD852114:QKG852270 QTZ852114:QUC852270 RDV852114:RDY852270 RNR852114:RNU852270 RXN852114:RXQ852270 SHJ852114:SHM852270 SRF852114:SRI852270 TBB852114:TBE852270 TKX852114:TLA852270 TUT852114:TUW852270 UEP852114:UES852270 UOL852114:UOO852270 UYH852114:UYK852270 VID852114:VIG852270 VRZ852114:VSC852270 WBV852114:WBY852270 WLR852114:WLU852270 WVN852114:WVQ852270 F917650:I917806 JB917650:JE917806 SX917650:TA917806 ACT917650:ACW917806 AMP917650:AMS917806 AWL917650:AWO917806 BGH917650:BGK917806 BQD917650:BQG917806 BZZ917650:CAC917806 CJV917650:CJY917806 CTR917650:CTU917806 DDN917650:DDQ917806 DNJ917650:DNM917806 DXF917650:DXI917806 EHB917650:EHE917806 EQX917650:ERA917806 FAT917650:FAW917806 FKP917650:FKS917806 FUL917650:FUO917806 GEH917650:GEK917806 GOD917650:GOG917806 GXZ917650:GYC917806 HHV917650:HHY917806 HRR917650:HRU917806 IBN917650:IBQ917806 ILJ917650:ILM917806 IVF917650:IVI917806 JFB917650:JFE917806 JOX917650:JPA917806 JYT917650:JYW917806 KIP917650:KIS917806 KSL917650:KSO917806 LCH917650:LCK917806 LMD917650:LMG917806 LVZ917650:LWC917806 MFV917650:MFY917806 MPR917650:MPU917806 MZN917650:MZQ917806 NJJ917650:NJM917806 NTF917650:NTI917806 ODB917650:ODE917806 OMX917650:ONA917806 OWT917650:OWW917806 PGP917650:PGS917806 PQL917650:PQO917806 QAH917650:QAK917806 QKD917650:QKG917806 QTZ917650:QUC917806 RDV917650:RDY917806 RNR917650:RNU917806 RXN917650:RXQ917806 SHJ917650:SHM917806 SRF917650:SRI917806 TBB917650:TBE917806 TKX917650:TLA917806 TUT917650:TUW917806 UEP917650:UES917806 UOL917650:UOO917806 UYH917650:UYK917806 VID917650:VIG917806 VRZ917650:VSC917806 WBV917650:WBY917806 WLR917650:WLU917806 WVN917650:WVQ917806 F983186:I983342 JB983186:JE983342 SX983186:TA983342 ACT983186:ACW983342 AMP983186:AMS983342 AWL983186:AWO983342 BGH983186:BGK983342 BQD983186:BQG983342 BZZ983186:CAC983342 CJV983186:CJY983342 CTR983186:CTU983342 DDN983186:DDQ983342 DNJ983186:DNM983342 DXF983186:DXI983342 EHB983186:EHE983342 EQX983186:ERA983342 FAT983186:FAW983342 FKP983186:FKS983342 FUL983186:FUO983342 GEH983186:GEK983342 GOD983186:GOG983342 GXZ983186:GYC983342 HHV983186:HHY983342 HRR983186:HRU983342 IBN983186:IBQ983342 ILJ983186:ILM983342 IVF983186:IVI983342 JFB983186:JFE983342 JOX983186:JPA983342 JYT983186:JYW983342 KIP983186:KIS983342 KSL983186:KSO983342 LCH983186:LCK983342 LMD983186:LMG983342 LVZ983186:LWC983342 MFV983186:MFY983342 MPR983186:MPU983342 MZN983186:MZQ983342 NJJ983186:NJM983342 NTF983186:NTI983342 ODB983186:ODE983342 OMX983186:ONA983342 OWT983186:OWW983342 PGP983186:PGS983342 PQL983186:PQO983342 QAH983186:QAK983342 QKD983186:QKG983342 QTZ983186:QUC983342 RDV983186:RDY983342 RNR983186:RNU983342 RXN983186:RXQ983342 SHJ983186:SHM983342 SRF983186:SRI983342 TBB983186:TBE983342 TKX983186:TLA983342 TUT983186:TUW983342 UEP983186:UES983342 UOL983186:UOO983342 UYH983186:UYK983342 VID983186:VIG983342 VRZ983186:VSC983342 WBV983186:WBY983342 WLR983186:WLU983342 WVN983186:WVQ983342 WVN983031:WVP983093 JB8:JD70 SX8:SZ70 ACT8:ACV70 AMP8:AMR70 AWL8:AWN70 BGH8:BGJ70 BQD8:BQF70 BZZ8:CAB70 CJV8:CJX70 CTR8:CTT70 DDN8:DDP70 DNJ8:DNL70 DXF8:DXH70 EHB8:EHD70 EQX8:EQZ70 FAT8:FAV70 FKP8:FKR70 FUL8:FUN70 GEH8:GEJ70 GOD8:GOF70 GXZ8:GYB70 HHV8:HHX70 HRR8:HRT70 IBN8:IBP70 ILJ8:ILL70 IVF8:IVH70 JFB8:JFD70 JOX8:JOZ70 JYT8:JYV70 KIP8:KIR70 KSL8:KSN70 LCH8:LCJ70 LMD8:LMF70 LVZ8:LWB70 MFV8:MFX70 MPR8:MPT70 MZN8:MZP70 NJJ8:NJL70 NTF8:NTH70 ODB8:ODD70 OMX8:OMZ70 OWT8:OWV70 PGP8:PGR70 PQL8:PQN70 QAH8:QAJ70 QKD8:QKF70 QTZ8:QUB70 RDV8:RDX70 RNR8:RNT70 RXN8:RXP70 SHJ8:SHL70 SRF8:SRH70 TBB8:TBD70 TKX8:TKZ70 TUT8:TUV70 UEP8:UER70 UOL8:UON70 UYH8:UYJ70 VID8:VIF70 VRZ8:VSB70 WBV8:WBX70 WLR8:WLT70 WVN8:WVP70 F65527:H65589 JB65527:JD65589 SX65527:SZ65589 ACT65527:ACV65589 AMP65527:AMR65589 AWL65527:AWN65589 BGH65527:BGJ65589 BQD65527:BQF65589 BZZ65527:CAB65589 CJV65527:CJX65589 CTR65527:CTT65589 DDN65527:DDP65589 DNJ65527:DNL65589 DXF65527:DXH65589 EHB65527:EHD65589 EQX65527:EQZ65589 FAT65527:FAV65589 FKP65527:FKR65589 FUL65527:FUN65589 GEH65527:GEJ65589 GOD65527:GOF65589 GXZ65527:GYB65589 HHV65527:HHX65589 HRR65527:HRT65589 IBN65527:IBP65589 ILJ65527:ILL65589 IVF65527:IVH65589 JFB65527:JFD65589 JOX65527:JOZ65589 JYT65527:JYV65589 KIP65527:KIR65589 KSL65527:KSN65589 LCH65527:LCJ65589 LMD65527:LMF65589 LVZ65527:LWB65589 MFV65527:MFX65589 MPR65527:MPT65589 MZN65527:MZP65589 NJJ65527:NJL65589 NTF65527:NTH65589 ODB65527:ODD65589 OMX65527:OMZ65589 OWT65527:OWV65589 PGP65527:PGR65589 PQL65527:PQN65589 QAH65527:QAJ65589 QKD65527:QKF65589 QTZ65527:QUB65589 RDV65527:RDX65589 RNR65527:RNT65589 RXN65527:RXP65589 SHJ65527:SHL65589 SRF65527:SRH65589 TBB65527:TBD65589 TKX65527:TKZ65589 TUT65527:TUV65589 UEP65527:UER65589 UOL65527:UON65589 UYH65527:UYJ65589 VID65527:VIF65589 VRZ65527:VSB65589 WBV65527:WBX65589 WLR65527:WLT65589 WVN65527:WVP65589 F131063:H131125 JB131063:JD131125 SX131063:SZ131125 ACT131063:ACV131125 AMP131063:AMR131125 AWL131063:AWN131125 BGH131063:BGJ131125 BQD131063:BQF131125 BZZ131063:CAB131125 CJV131063:CJX131125 CTR131063:CTT131125 DDN131063:DDP131125 DNJ131063:DNL131125 DXF131063:DXH131125 EHB131063:EHD131125 EQX131063:EQZ131125 FAT131063:FAV131125 FKP131063:FKR131125 FUL131063:FUN131125 GEH131063:GEJ131125 GOD131063:GOF131125 GXZ131063:GYB131125 HHV131063:HHX131125 HRR131063:HRT131125 IBN131063:IBP131125 ILJ131063:ILL131125 IVF131063:IVH131125 JFB131063:JFD131125 JOX131063:JOZ131125 JYT131063:JYV131125 KIP131063:KIR131125 KSL131063:KSN131125 LCH131063:LCJ131125 LMD131063:LMF131125 LVZ131063:LWB131125 MFV131063:MFX131125 MPR131063:MPT131125 MZN131063:MZP131125 NJJ131063:NJL131125 NTF131063:NTH131125 ODB131063:ODD131125 OMX131063:OMZ131125 OWT131063:OWV131125 PGP131063:PGR131125 PQL131063:PQN131125 QAH131063:QAJ131125 QKD131063:QKF131125 QTZ131063:QUB131125 RDV131063:RDX131125 RNR131063:RNT131125 RXN131063:RXP131125 SHJ131063:SHL131125 SRF131063:SRH131125 TBB131063:TBD131125 TKX131063:TKZ131125 TUT131063:TUV131125 UEP131063:UER131125 UOL131063:UON131125 UYH131063:UYJ131125 VID131063:VIF131125 VRZ131063:VSB131125 WBV131063:WBX131125 WLR131063:WLT131125 WVN131063:WVP131125 F196599:H196661 JB196599:JD196661 SX196599:SZ196661 ACT196599:ACV196661 AMP196599:AMR196661 AWL196599:AWN196661 BGH196599:BGJ196661 BQD196599:BQF196661 BZZ196599:CAB196661 CJV196599:CJX196661 CTR196599:CTT196661 DDN196599:DDP196661 DNJ196599:DNL196661 DXF196599:DXH196661 EHB196599:EHD196661 EQX196599:EQZ196661 FAT196599:FAV196661 FKP196599:FKR196661 FUL196599:FUN196661 GEH196599:GEJ196661 GOD196599:GOF196661 GXZ196599:GYB196661 HHV196599:HHX196661 HRR196599:HRT196661 IBN196599:IBP196661 ILJ196599:ILL196661 IVF196599:IVH196661 JFB196599:JFD196661 JOX196599:JOZ196661 JYT196599:JYV196661 KIP196599:KIR196661 KSL196599:KSN196661 LCH196599:LCJ196661 LMD196599:LMF196661 LVZ196599:LWB196661 MFV196599:MFX196661 MPR196599:MPT196661 MZN196599:MZP196661 NJJ196599:NJL196661 NTF196599:NTH196661 ODB196599:ODD196661 OMX196599:OMZ196661 OWT196599:OWV196661 PGP196599:PGR196661 PQL196599:PQN196661 QAH196599:QAJ196661 QKD196599:QKF196661 QTZ196599:QUB196661 RDV196599:RDX196661 RNR196599:RNT196661 RXN196599:RXP196661 SHJ196599:SHL196661 SRF196599:SRH196661 TBB196599:TBD196661 TKX196599:TKZ196661 TUT196599:TUV196661 UEP196599:UER196661 UOL196599:UON196661 UYH196599:UYJ196661 VID196599:VIF196661 VRZ196599:VSB196661 WBV196599:WBX196661 WLR196599:WLT196661 WVN196599:WVP196661 F262135:H262197 JB262135:JD262197 SX262135:SZ262197 ACT262135:ACV262197 AMP262135:AMR262197 AWL262135:AWN262197 BGH262135:BGJ262197 BQD262135:BQF262197 BZZ262135:CAB262197 CJV262135:CJX262197 CTR262135:CTT262197 DDN262135:DDP262197 DNJ262135:DNL262197 DXF262135:DXH262197 EHB262135:EHD262197 EQX262135:EQZ262197 FAT262135:FAV262197 FKP262135:FKR262197 FUL262135:FUN262197 GEH262135:GEJ262197 GOD262135:GOF262197 GXZ262135:GYB262197 HHV262135:HHX262197 HRR262135:HRT262197 IBN262135:IBP262197 ILJ262135:ILL262197 IVF262135:IVH262197 JFB262135:JFD262197 JOX262135:JOZ262197 JYT262135:JYV262197 KIP262135:KIR262197 KSL262135:KSN262197 LCH262135:LCJ262197 LMD262135:LMF262197 LVZ262135:LWB262197 MFV262135:MFX262197 MPR262135:MPT262197 MZN262135:MZP262197 NJJ262135:NJL262197 NTF262135:NTH262197 ODB262135:ODD262197 OMX262135:OMZ262197 OWT262135:OWV262197 PGP262135:PGR262197 PQL262135:PQN262197 QAH262135:QAJ262197 QKD262135:QKF262197 QTZ262135:QUB262197 RDV262135:RDX262197 RNR262135:RNT262197 RXN262135:RXP262197 SHJ262135:SHL262197 SRF262135:SRH262197 TBB262135:TBD262197 TKX262135:TKZ262197 TUT262135:TUV262197 UEP262135:UER262197 UOL262135:UON262197 UYH262135:UYJ262197 VID262135:VIF262197 VRZ262135:VSB262197 WBV262135:WBX262197 WLR262135:WLT262197 WVN262135:WVP262197 F327671:H327733 JB327671:JD327733 SX327671:SZ327733 ACT327671:ACV327733 AMP327671:AMR327733 AWL327671:AWN327733 BGH327671:BGJ327733 BQD327671:BQF327733 BZZ327671:CAB327733 CJV327671:CJX327733 CTR327671:CTT327733 DDN327671:DDP327733 DNJ327671:DNL327733 DXF327671:DXH327733 EHB327671:EHD327733 EQX327671:EQZ327733 FAT327671:FAV327733 FKP327671:FKR327733 FUL327671:FUN327733 GEH327671:GEJ327733 GOD327671:GOF327733 GXZ327671:GYB327733 HHV327671:HHX327733 HRR327671:HRT327733 IBN327671:IBP327733 ILJ327671:ILL327733 IVF327671:IVH327733 JFB327671:JFD327733 JOX327671:JOZ327733 JYT327671:JYV327733 KIP327671:KIR327733 KSL327671:KSN327733 LCH327671:LCJ327733 LMD327671:LMF327733 LVZ327671:LWB327733 MFV327671:MFX327733 MPR327671:MPT327733 MZN327671:MZP327733 NJJ327671:NJL327733 NTF327671:NTH327733 ODB327671:ODD327733 OMX327671:OMZ327733 OWT327671:OWV327733 PGP327671:PGR327733 PQL327671:PQN327733 QAH327671:QAJ327733 QKD327671:QKF327733 QTZ327671:QUB327733 RDV327671:RDX327733 RNR327671:RNT327733 RXN327671:RXP327733 SHJ327671:SHL327733 SRF327671:SRH327733 TBB327671:TBD327733 TKX327671:TKZ327733 TUT327671:TUV327733 UEP327671:UER327733 UOL327671:UON327733 UYH327671:UYJ327733 VID327671:VIF327733 VRZ327671:VSB327733 WBV327671:WBX327733 WLR327671:WLT327733 WVN327671:WVP327733 F393207:H393269 JB393207:JD393269 SX393207:SZ393269 ACT393207:ACV393269 AMP393207:AMR393269 AWL393207:AWN393269 BGH393207:BGJ393269 BQD393207:BQF393269 BZZ393207:CAB393269 CJV393207:CJX393269 CTR393207:CTT393269 DDN393207:DDP393269 DNJ393207:DNL393269 DXF393207:DXH393269 EHB393207:EHD393269 EQX393207:EQZ393269 FAT393207:FAV393269 FKP393207:FKR393269 FUL393207:FUN393269 GEH393207:GEJ393269 GOD393207:GOF393269 GXZ393207:GYB393269 HHV393207:HHX393269 HRR393207:HRT393269 IBN393207:IBP393269 ILJ393207:ILL393269 IVF393207:IVH393269 JFB393207:JFD393269 JOX393207:JOZ393269 JYT393207:JYV393269 KIP393207:KIR393269 KSL393207:KSN393269 LCH393207:LCJ393269 LMD393207:LMF393269 LVZ393207:LWB393269 MFV393207:MFX393269 MPR393207:MPT393269 MZN393207:MZP393269 NJJ393207:NJL393269 NTF393207:NTH393269 ODB393207:ODD393269 OMX393207:OMZ393269 OWT393207:OWV393269 PGP393207:PGR393269 PQL393207:PQN393269 QAH393207:QAJ393269 QKD393207:QKF393269 QTZ393207:QUB393269 RDV393207:RDX393269 RNR393207:RNT393269 RXN393207:RXP393269 SHJ393207:SHL393269 SRF393207:SRH393269 TBB393207:TBD393269 TKX393207:TKZ393269 TUT393207:TUV393269 UEP393207:UER393269 UOL393207:UON393269 UYH393207:UYJ393269 VID393207:VIF393269 VRZ393207:VSB393269 WBV393207:WBX393269 WLR393207:WLT393269 WVN393207:WVP393269 F458743:H458805 JB458743:JD458805 SX458743:SZ458805 ACT458743:ACV458805 AMP458743:AMR458805 AWL458743:AWN458805 BGH458743:BGJ458805 BQD458743:BQF458805 BZZ458743:CAB458805 CJV458743:CJX458805 CTR458743:CTT458805 DDN458743:DDP458805 DNJ458743:DNL458805 DXF458743:DXH458805 EHB458743:EHD458805 EQX458743:EQZ458805 FAT458743:FAV458805 FKP458743:FKR458805 FUL458743:FUN458805 GEH458743:GEJ458805 GOD458743:GOF458805 GXZ458743:GYB458805 HHV458743:HHX458805 HRR458743:HRT458805 IBN458743:IBP458805 ILJ458743:ILL458805 IVF458743:IVH458805 JFB458743:JFD458805 JOX458743:JOZ458805 JYT458743:JYV458805 KIP458743:KIR458805 KSL458743:KSN458805 LCH458743:LCJ458805 LMD458743:LMF458805 LVZ458743:LWB458805 MFV458743:MFX458805 MPR458743:MPT458805 MZN458743:MZP458805 NJJ458743:NJL458805 NTF458743:NTH458805 ODB458743:ODD458805 OMX458743:OMZ458805 OWT458743:OWV458805 PGP458743:PGR458805 PQL458743:PQN458805 QAH458743:QAJ458805 QKD458743:QKF458805 QTZ458743:QUB458805 RDV458743:RDX458805 RNR458743:RNT458805 RXN458743:RXP458805 SHJ458743:SHL458805 SRF458743:SRH458805 TBB458743:TBD458805 TKX458743:TKZ458805 TUT458743:TUV458805 UEP458743:UER458805 UOL458743:UON458805 UYH458743:UYJ458805 VID458743:VIF458805 VRZ458743:VSB458805 WBV458743:WBX458805 WLR458743:WLT458805 WVN458743:WVP458805 F524279:H524341 JB524279:JD524341 SX524279:SZ524341 ACT524279:ACV524341 AMP524279:AMR524341 AWL524279:AWN524341 BGH524279:BGJ524341 BQD524279:BQF524341 BZZ524279:CAB524341 CJV524279:CJX524341 CTR524279:CTT524341 DDN524279:DDP524341 DNJ524279:DNL524341 DXF524279:DXH524341 EHB524279:EHD524341 EQX524279:EQZ524341 FAT524279:FAV524341 FKP524279:FKR524341 FUL524279:FUN524341 GEH524279:GEJ524341 GOD524279:GOF524341 GXZ524279:GYB524341 HHV524279:HHX524341 HRR524279:HRT524341 IBN524279:IBP524341 ILJ524279:ILL524341 IVF524279:IVH524341 JFB524279:JFD524341 JOX524279:JOZ524341 JYT524279:JYV524341 KIP524279:KIR524341 KSL524279:KSN524341 LCH524279:LCJ524341 LMD524279:LMF524341 LVZ524279:LWB524341 MFV524279:MFX524341 MPR524279:MPT524341 MZN524279:MZP524341 NJJ524279:NJL524341 NTF524279:NTH524341 ODB524279:ODD524341 OMX524279:OMZ524341 OWT524279:OWV524341 PGP524279:PGR524341 PQL524279:PQN524341 QAH524279:QAJ524341 QKD524279:QKF524341 QTZ524279:QUB524341 RDV524279:RDX524341 RNR524279:RNT524341 RXN524279:RXP524341 SHJ524279:SHL524341 SRF524279:SRH524341 TBB524279:TBD524341 TKX524279:TKZ524341 TUT524279:TUV524341 UEP524279:UER524341 UOL524279:UON524341 UYH524279:UYJ524341 VID524279:VIF524341 VRZ524279:VSB524341 WBV524279:WBX524341 WLR524279:WLT524341 WVN524279:WVP524341 F589815:H589877 JB589815:JD589877 SX589815:SZ589877 ACT589815:ACV589877 AMP589815:AMR589877 AWL589815:AWN589877 BGH589815:BGJ589877 BQD589815:BQF589877 BZZ589815:CAB589877 CJV589815:CJX589877 CTR589815:CTT589877 DDN589815:DDP589877 DNJ589815:DNL589877 DXF589815:DXH589877 EHB589815:EHD589877 EQX589815:EQZ589877 FAT589815:FAV589877 FKP589815:FKR589877 FUL589815:FUN589877 GEH589815:GEJ589877 GOD589815:GOF589877 GXZ589815:GYB589877 HHV589815:HHX589877 HRR589815:HRT589877 IBN589815:IBP589877 ILJ589815:ILL589877 IVF589815:IVH589877 JFB589815:JFD589877 JOX589815:JOZ589877 JYT589815:JYV589877 KIP589815:KIR589877 KSL589815:KSN589877 LCH589815:LCJ589877 LMD589815:LMF589877 LVZ589815:LWB589877 MFV589815:MFX589877 MPR589815:MPT589877 MZN589815:MZP589877 NJJ589815:NJL589877 NTF589815:NTH589877 ODB589815:ODD589877 OMX589815:OMZ589877 OWT589815:OWV589877 PGP589815:PGR589877 PQL589815:PQN589877 QAH589815:QAJ589877 QKD589815:QKF589877 QTZ589815:QUB589877 RDV589815:RDX589877 RNR589815:RNT589877 RXN589815:RXP589877 SHJ589815:SHL589877 SRF589815:SRH589877 TBB589815:TBD589877 TKX589815:TKZ589877 TUT589815:TUV589877 UEP589815:UER589877 UOL589815:UON589877 UYH589815:UYJ589877 VID589815:VIF589877 VRZ589815:VSB589877 WBV589815:WBX589877 WLR589815:WLT589877 WVN589815:WVP589877 F655351:H655413 JB655351:JD655413 SX655351:SZ655413 ACT655351:ACV655413 AMP655351:AMR655413 AWL655351:AWN655413 BGH655351:BGJ655413 BQD655351:BQF655413 BZZ655351:CAB655413 CJV655351:CJX655413 CTR655351:CTT655413 DDN655351:DDP655413 DNJ655351:DNL655413 DXF655351:DXH655413 EHB655351:EHD655413 EQX655351:EQZ655413 FAT655351:FAV655413 FKP655351:FKR655413 FUL655351:FUN655413 GEH655351:GEJ655413 GOD655351:GOF655413 GXZ655351:GYB655413 HHV655351:HHX655413 HRR655351:HRT655413 IBN655351:IBP655413 ILJ655351:ILL655413 IVF655351:IVH655413 JFB655351:JFD655413 JOX655351:JOZ655413 JYT655351:JYV655413 KIP655351:KIR655413 KSL655351:KSN655413 LCH655351:LCJ655413 LMD655351:LMF655413 LVZ655351:LWB655413 MFV655351:MFX655413 MPR655351:MPT655413 MZN655351:MZP655413 NJJ655351:NJL655413 NTF655351:NTH655413 ODB655351:ODD655413 OMX655351:OMZ655413 OWT655351:OWV655413 PGP655351:PGR655413 PQL655351:PQN655413 QAH655351:QAJ655413 QKD655351:QKF655413 QTZ655351:QUB655413 RDV655351:RDX655413 RNR655351:RNT655413 RXN655351:RXP655413 SHJ655351:SHL655413 SRF655351:SRH655413 TBB655351:TBD655413 TKX655351:TKZ655413 TUT655351:TUV655413 UEP655351:UER655413 UOL655351:UON655413 UYH655351:UYJ655413 VID655351:VIF655413 VRZ655351:VSB655413 WBV655351:WBX655413 WLR655351:WLT655413 WVN655351:WVP655413 F720887:H720949 JB720887:JD720949 SX720887:SZ720949 ACT720887:ACV720949 AMP720887:AMR720949 AWL720887:AWN720949 BGH720887:BGJ720949 BQD720887:BQF720949 BZZ720887:CAB720949 CJV720887:CJX720949 CTR720887:CTT720949 DDN720887:DDP720949 DNJ720887:DNL720949 DXF720887:DXH720949 EHB720887:EHD720949 EQX720887:EQZ720949 FAT720887:FAV720949 FKP720887:FKR720949 FUL720887:FUN720949 GEH720887:GEJ720949 GOD720887:GOF720949 GXZ720887:GYB720949 HHV720887:HHX720949 HRR720887:HRT720949 IBN720887:IBP720949 ILJ720887:ILL720949 IVF720887:IVH720949 JFB720887:JFD720949 JOX720887:JOZ720949 JYT720887:JYV720949 KIP720887:KIR720949 KSL720887:KSN720949 LCH720887:LCJ720949 LMD720887:LMF720949 LVZ720887:LWB720949 MFV720887:MFX720949 MPR720887:MPT720949 MZN720887:MZP720949 NJJ720887:NJL720949 NTF720887:NTH720949 ODB720887:ODD720949 OMX720887:OMZ720949 OWT720887:OWV720949 PGP720887:PGR720949 PQL720887:PQN720949 QAH720887:QAJ720949 QKD720887:QKF720949 QTZ720887:QUB720949 RDV720887:RDX720949 RNR720887:RNT720949 RXN720887:RXP720949 SHJ720887:SHL720949 SRF720887:SRH720949 TBB720887:TBD720949 TKX720887:TKZ720949 TUT720887:TUV720949 UEP720887:UER720949 UOL720887:UON720949 UYH720887:UYJ720949 VID720887:VIF720949 VRZ720887:VSB720949 WBV720887:WBX720949 WLR720887:WLT720949 WVN720887:WVP720949 F786423:H786485 JB786423:JD786485 SX786423:SZ786485 ACT786423:ACV786485 AMP786423:AMR786485 AWL786423:AWN786485 BGH786423:BGJ786485 BQD786423:BQF786485 BZZ786423:CAB786485 CJV786423:CJX786485 CTR786423:CTT786485 DDN786423:DDP786485 DNJ786423:DNL786485 DXF786423:DXH786485 EHB786423:EHD786485 EQX786423:EQZ786485 FAT786423:FAV786485 FKP786423:FKR786485 FUL786423:FUN786485 GEH786423:GEJ786485 GOD786423:GOF786485 GXZ786423:GYB786485 HHV786423:HHX786485 HRR786423:HRT786485 IBN786423:IBP786485 ILJ786423:ILL786485 IVF786423:IVH786485 JFB786423:JFD786485 JOX786423:JOZ786485 JYT786423:JYV786485 KIP786423:KIR786485 KSL786423:KSN786485 LCH786423:LCJ786485 LMD786423:LMF786485 LVZ786423:LWB786485 MFV786423:MFX786485 MPR786423:MPT786485 MZN786423:MZP786485 NJJ786423:NJL786485 NTF786423:NTH786485 ODB786423:ODD786485 OMX786423:OMZ786485 OWT786423:OWV786485 PGP786423:PGR786485 PQL786423:PQN786485 QAH786423:QAJ786485 QKD786423:QKF786485 QTZ786423:QUB786485 RDV786423:RDX786485 RNR786423:RNT786485 RXN786423:RXP786485 SHJ786423:SHL786485 SRF786423:SRH786485 TBB786423:TBD786485 TKX786423:TKZ786485 TUT786423:TUV786485 UEP786423:UER786485 UOL786423:UON786485 UYH786423:UYJ786485 VID786423:VIF786485 VRZ786423:VSB786485 WBV786423:WBX786485 WLR786423:WLT786485 WVN786423:WVP786485 F851959:H852021 JB851959:JD852021 SX851959:SZ852021 ACT851959:ACV852021 AMP851959:AMR852021 AWL851959:AWN852021 BGH851959:BGJ852021 BQD851959:BQF852021 BZZ851959:CAB852021 CJV851959:CJX852021 CTR851959:CTT852021 DDN851959:DDP852021 DNJ851959:DNL852021 DXF851959:DXH852021 EHB851959:EHD852021 EQX851959:EQZ852021 FAT851959:FAV852021 FKP851959:FKR852021 FUL851959:FUN852021 GEH851959:GEJ852021 GOD851959:GOF852021 GXZ851959:GYB852021 HHV851959:HHX852021 HRR851959:HRT852021 IBN851959:IBP852021 ILJ851959:ILL852021 IVF851959:IVH852021 JFB851959:JFD852021 JOX851959:JOZ852021 JYT851959:JYV852021 KIP851959:KIR852021 KSL851959:KSN852021 LCH851959:LCJ852021 LMD851959:LMF852021 LVZ851959:LWB852021 MFV851959:MFX852021 MPR851959:MPT852021 MZN851959:MZP852021 NJJ851959:NJL852021 NTF851959:NTH852021 ODB851959:ODD852021 OMX851959:OMZ852021 OWT851959:OWV852021 PGP851959:PGR852021 PQL851959:PQN852021 QAH851959:QAJ852021 QKD851959:QKF852021 QTZ851959:QUB852021 RDV851959:RDX852021 RNR851959:RNT852021 RXN851959:RXP852021 SHJ851959:SHL852021 SRF851959:SRH852021 TBB851959:TBD852021 TKX851959:TKZ852021 TUT851959:TUV852021 UEP851959:UER852021 UOL851959:UON852021 UYH851959:UYJ852021 VID851959:VIF852021 VRZ851959:VSB852021 WBV851959:WBX852021 WLR851959:WLT852021 WVN851959:WVP852021 F917495:H917557 JB917495:JD917557 SX917495:SZ917557 ACT917495:ACV917557 AMP917495:AMR917557 AWL917495:AWN917557 BGH917495:BGJ917557 BQD917495:BQF917557 BZZ917495:CAB917557 CJV917495:CJX917557 CTR917495:CTT917557 DDN917495:DDP917557 DNJ917495:DNL917557 DXF917495:DXH917557 EHB917495:EHD917557 EQX917495:EQZ917557 FAT917495:FAV917557 FKP917495:FKR917557 FUL917495:FUN917557 GEH917495:GEJ917557 GOD917495:GOF917557 GXZ917495:GYB917557 HHV917495:HHX917557 HRR917495:HRT917557 IBN917495:IBP917557 ILJ917495:ILL917557 IVF917495:IVH917557 JFB917495:JFD917557 JOX917495:JOZ917557 JYT917495:JYV917557 KIP917495:KIR917557 KSL917495:KSN917557 LCH917495:LCJ917557 LMD917495:LMF917557 LVZ917495:LWB917557 MFV917495:MFX917557 MPR917495:MPT917557 MZN917495:MZP917557 NJJ917495:NJL917557 NTF917495:NTH917557 ODB917495:ODD917557 OMX917495:OMZ917557 OWT917495:OWV917557 PGP917495:PGR917557 PQL917495:PQN917557 QAH917495:QAJ917557 QKD917495:QKF917557 QTZ917495:QUB917557 RDV917495:RDX917557 RNR917495:RNT917557 RXN917495:RXP917557 SHJ917495:SHL917557 SRF917495:SRH917557 TBB917495:TBD917557 TKX917495:TKZ917557 TUT917495:TUV917557 UEP917495:UER917557 UOL917495:UON917557 UYH917495:UYJ917557 VID917495:VIF917557 VRZ917495:VSB917557 WBV917495:WBX917557 WLR917495:WLT917557 WVN917495:WVP917557 F983031:H983093 JB983031:JD983093 SX983031:SZ983093 ACT983031:ACV983093 AMP983031:AMR983093 AWL983031:AWN983093 BGH983031:BGJ983093 BQD983031:BQF983093 BZZ983031:CAB983093 CJV983031:CJX983093 CTR983031:CTT983093 DDN983031:DDP983093 DNJ983031:DNL983093 DXF983031:DXH983093 EHB983031:EHD983093 EQX983031:EQZ983093 FAT983031:FAV983093 FKP983031:FKR983093 FUL983031:FUN983093 GEH983031:GEJ983093 GOD983031:GOF983093 GXZ983031:GYB983093 HHV983031:HHX983093 HRR983031:HRT983093 IBN983031:IBP983093 ILJ983031:ILL983093 IVF983031:IVH983093 JFB983031:JFD983093 JOX983031:JOZ983093 JYT983031:JYV983093 KIP983031:KIR983093 KSL983031:KSN983093 LCH983031:LCJ983093 LMD983031:LMF983093 LVZ983031:LWB983093 MFV983031:MFX983093 MPR983031:MPT983093 MZN983031:MZP983093 NJJ983031:NJL983093 NTF983031:NTH983093 ODB983031:ODD983093 OMX983031:OMZ983093 OWT983031:OWV983093 PGP983031:PGR983093 PQL983031:PQN983093 QAH983031:QAJ983093 QKD983031:QKF983093 QTZ983031:QUB983093 RDV983031:RDX983093 RNR983031:RNT983093 RXN983031:RXP983093 SHJ983031:SHL983093 SRF983031:SRH983093 TBB983031:TBD983093 TKX983031:TKZ983093 TUT983031:TUV983093 UEP983031:UER983093 UOL983031:UON983093 UYH983031:UYJ983093 VID983031:VIF983093 VRZ983031:VSB983093 WBV983031:WBX983093 F147:H303 F8:H68 I147:I313 I9:I68" xr:uid="{089D774A-83FF-4A99-82BC-CC20D7858105}">
      <formula1>"○"</formula1>
    </dataValidation>
  </dataValidations>
  <printOptions horizontalCentered="1"/>
  <pageMargins left="0.39370078740157483" right="0.27559055118110237" top="0.39370078740157483" bottom="0.39370078740157483" header="0.31496062992125984" footer="0.31496062992125984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16362-C5A1-4B12-A227-AE95A8722BB4}">
  <dimension ref="A1:I16"/>
  <sheetViews>
    <sheetView view="pageBreakPreview" zoomScale="75" zoomScaleNormal="100" zoomScaleSheetLayoutView="75" workbookViewId="0">
      <selection activeCell="D10" sqref="D10"/>
    </sheetView>
  </sheetViews>
  <sheetFormatPr defaultRowHeight="14.25" x14ac:dyDescent="0.15"/>
  <cols>
    <col min="1" max="1" width="13.5" style="57" customWidth="1"/>
    <col min="2" max="2" width="41.5" style="56" customWidth="1"/>
    <col min="3" max="3" width="12.875" style="55" customWidth="1"/>
    <col min="4" max="4" width="33.125" style="56" customWidth="1"/>
    <col min="5" max="5" width="17.75" style="55" customWidth="1"/>
    <col min="6" max="16384" width="9" style="54"/>
  </cols>
  <sheetData>
    <row r="1" spans="1:9" ht="24" customHeight="1" x14ac:dyDescent="0.15">
      <c r="A1" s="73" t="s">
        <v>5383</v>
      </c>
      <c r="B1" s="71"/>
      <c r="C1" s="70"/>
      <c r="D1" s="71"/>
      <c r="E1" s="70"/>
    </row>
    <row r="2" spans="1:9" ht="16.5" customHeight="1" x14ac:dyDescent="0.2">
      <c r="A2" s="72"/>
      <c r="B2" s="71"/>
      <c r="C2" s="70"/>
      <c r="E2" s="69"/>
      <c r="F2" s="133"/>
      <c r="G2" s="134"/>
      <c r="H2" s="68"/>
      <c r="I2" s="68"/>
    </row>
    <row r="3" spans="1:9" ht="16.5" customHeight="1" x14ac:dyDescent="0.25">
      <c r="A3" s="67" t="s">
        <v>5382</v>
      </c>
      <c r="B3" s="66" t="s">
        <v>5381</v>
      </c>
      <c r="D3" s="65"/>
      <c r="F3" s="133"/>
      <c r="G3" s="134"/>
    </row>
    <row r="4" spans="1:9" ht="26.25" customHeight="1" x14ac:dyDescent="0.15">
      <c r="C4" s="135" t="s">
        <v>5380</v>
      </c>
      <c r="D4" s="136"/>
      <c r="E4" s="64"/>
      <c r="F4" s="64"/>
    </row>
    <row r="5" spans="1:9" ht="6.75" customHeight="1" thickBot="1" x14ac:dyDescent="0.2">
      <c r="A5" s="63"/>
      <c r="B5" s="62"/>
      <c r="C5" s="62"/>
      <c r="D5" s="62"/>
      <c r="E5" s="62"/>
      <c r="F5" s="61"/>
    </row>
    <row r="6" spans="1:9" ht="23.25" customHeight="1" thickBot="1" x14ac:dyDescent="0.2">
      <c r="A6" s="137" t="s">
        <v>5379</v>
      </c>
      <c r="B6" s="138" t="s">
        <v>5378</v>
      </c>
      <c r="C6" s="139" t="s">
        <v>5377</v>
      </c>
      <c r="D6" s="141" t="s">
        <v>5376</v>
      </c>
      <c r="E6" s="143" t="s">
        <v>5375</v>
      </c>
      <c r="F6" s="129" t="s">
        <v>5329</v>
      </c>
      <c r="G6" s="130"/>
      <c r="H6" s="131"/>
      <c r="I6" s="60"/>
    </row>
    <row r="7" spans="1:9" ht="41.25" thickBot="1" x14ac:dyDescent="0.2">
      <c r="A7" s="137"/>
      <c r="B7" s="138"/>
      <c r="C7" s="140"/>
      <c r="D7" s="142"/>
      <c r="E7" s="144"/>
      <c r="F7" s="59" t="s">
        <v>5374</v>
      </c>
      <c r="G7" s="59" t="s">
        <v>5373</v>
      </c>
      <c r="H7" s="59" t="s">
        <v>5325</v>
      </c>
      <c r="I7" s="59" t="s">
        <v>5328</v>
      </c>
    </row>
    <row r="8" spans="1:9" ht="60" customHeight="1" thickBot="1" x14ac:dyDescent="0.2">
      <c r="A8" s="218" t="s">
        <v>5372</v>
      </c>
      <c r="B8" s="219" t="s">
        <v>5371</v>
      </c>
      <c r="C8" s="220" t="s">
        <v>5370</v>
      </c>
      <c r="D8" s="219" t="s">
        <v>5369</v>
      </c>
      <c r="E8" s="221" t="s">
        <v>5368</v>
      </c>
      <c r="F8" s="222" t="s">
        <v>200</v>
      </c>
      <c r="G8" s="222" t="s">
        <v>200</v>
      </c>
      <c r="H8" s="222" t="s">
        <v>200</v>
      </c>
      <c r="I8" s="58"/>
    </row>
    <row r="9" spans="1:9" ht="60" customHeight="1" thickBot="1" x14ac:dyDescent="0.2">
      <c r="A9" s="218" t="s">
        <v>5367</v>
      </c>
      <c r="B9" s="219" t="s">
        <v>5366</v>
      </c>
      <c r="C9" s="220" t="s">
        <v>5365</v>
      </c>
      <c r="D9" s="219" t="s">
        <v>5364</v>
      </c>
      <c r="E9" s="221" t="s">
        <v>5363</v>
      </c>
      <c r="F9" s="222" t="s">
        <v>200</v>
      </c>
      <c r="G9" s="222" t="s">
        <v>5337</v>
      </c>
      <c r="H9" s="222" t="s">
        <v>5337</v>
      </c>
      <c r="I9" s="58"/>
    </row>
    <row r="10" spans="1:9" ht="60" customHeight="1" thickBot="1" x14ac:dyDescent="0.2">
      <c r="A10" s="218" t="s">
        <v>5362</v>
      </c>
      <c r="B10" s="219" t="s">
        <v>5361</v>
      </c>
      <c r="C10" s="220" t="s">
        <v>2942</v>
      </c>
      <c r="D10" s="219" t="s">
        <v>5360</v>
      </c>
      <c r="E10" s="221" t="s">
        <v>5359</v>
      </c>
      <c r="F10" s="222" t="s">
        <v>200</v>
      </c>
      <c r="G10" s="222" t="s">
        <v>200</v>
      </c>
      <c r="H10" s="222" t="s">
        <v>5337</v>
      </c>
      <c r="I10" s="58"/>
    </row>
    <row r="11" spans="1:9" ht="60" customHeight="1" thickBot="1" x14ac:dyDescent="0.2">
      <c r="A11" s="218" t="s">
        <v>5358</v>
      </c>
      <c r="B11" s="219" t="s">
        <v>5357</v>
      </c>
      <c r="C11" s="220" t="s">
        <v>2655</v>
      </c>
      <c r="D11" s="219" t="s">
        <v>5356</v>
      </c>
      <c r="E11" s="221" t="s">
        <v>5355</v>
      </c>
      <c r="F11" s="222" t="s">
        <v>200</v>
      </c>
      <c r="G11" s="222" t="s">
        <v>200</v>
      </c>
      <c r="H11" s="222" t="s">
        <v>5337</v>
      </c>
      <c r="I11" s="58"/>
    </row>
    <row r="12" spans="1:9" ht="60" customHeight="1" thickBot="1" x14ac:dyDescent="0.2">
      <c r="A12" s="218" t="s">
        <v>5354</v>
      </c>
      <c r="B12" s="219" t="s">
        <v>5353</v>
      </c>
      <c r="C12" s="220" t="s">
        <v>2669</v>
      </c>
      <c r="D12" s="219" t="s">
        <v>5352</v>
      </c>
      <c r="E12" s="221" t="s">
        <v>6282</v>
      </c>
      <c r="F12" s="222" t="s">
        <v>200</v>
      </c>
      <c r="G12" s="222" t="s">
        <v>200</v>
      </c>
      <c r="H12" s="222" t="s">
        <v>5337</v>
      </c>
      <c r="I12" s="58"/>
    </row>
    <row r="13" spans="1:9" ht="60" customHeight="1" thickBot="1" x14ac:dyDescent="0.2">
      <c r="A13" s="218" t="s">
        <v>5351</v>
      </c>
      <c r="B13" s="219" t="s">
        <v>5350</v>
      </c>
      <c r="C13" s="220" t="s">
        <v>5349</v>
      </c>
      <c r="D13" s="219" t="s">
        <v>5348</v>
      </c>
      <c r="E13" s="221" t="s">
        <v>5347</v>
      </c>
      <c r="F13" s="222" t="s">
        <v>200</v>
      </c>
      <c r="G13" s="222" t="s">
        <v>200</v>
      </c>
      <c r="H13" s="222" t="s">
        <v>5337</v>
      </c>
      <c r="I13" s="58"/>
    </row>
    <row r="14" spans="1:9" ht="60" customHeight="1" thickBot="1" x14ac:dyDescent="0.2">
      <c r="A14" s="218" t="s">
        <v>5346</v>
      </c>
      <c r="B14" s="219" t="s">
        <v>5345</v>
      </c>
      <c r="C14" s="220" t="s">
        <v>5344</v>
      </c>
      <c r="D14" s="219" t="s">
        <v>5343</v>
      </c>
      <c r="E14" s="221" t="s">
        <v>6283</v>
      </c>
      <c r="F14" s="222" t="s">
        <v>200</v>
      </c>
      <c r="G14" s="222" t="s">
        <v>200</v>
      </c>
      <c r="H14" s="222" t="s">
        <v>5337</v>
      </c>
      <c r="I14" s="58"/>
    </row>
    <row r="15" spans="1:9" ht="60" customHeight="1" thickBot="1" x14ac:dyDescent="0.2">
      <c r="A15" s="218" t="s">
        <v>5342</v>
      </c>
      <c r="B15" s="219" t="s">
        <v>5341</v>
      </c>
      <c r="C15" s="220" t="s">
        <v>5340</v>
      </c>
      <c r="D15" s="219" t="s">
        <v>5339</v>
      </c>
      <c r="E15" s="221" t="s">
        <v>5338</v>
      </c>
      <c r="F15" s="222" t="s">
        <v>200</v>
      </c>
      <c r="G15" s="222" t="s">
        <v>200</v>
      </c>
      <c r="H15" s="222" t="s">
        <v>5337</v>
      </c>
      <c r="I15" s="58"/>
    </row>
    <row r="16" spans="1:9" ht="126" customHeight="1" x14ac:dyDescent="0.15">
      <c r="A16" s="132" t="s">
        <v>5336</v>
      </c>
      <c r="B16" s="132"/>
      <c r="C16" s="132"/>
      <c r="D16" s="132"/>
      <c r="E16" s="132"/>
      <c r="F16" s="132"/>
      <c r="G16" s="132"/>
      <c r="H16" s="132"/>
      <c r="I16" s="132"/>
    </row>
  </sheetData>
  <mergeCells count="10">
    <mergeCell ref="F6:H6"/>
    <mergeCell ref="A16:I16"/>
    <mergeCell ref="F2:G2"/>
    <mergeCell ref="F3:G3"/>
    <mergeCell ref="C4:D4"/>
    <mergeCell ref="A6:A7"/>
    <mergeCell ref="B6:B7"/>
    <mergeCell ref="C6:C7"/>
    <mergeCell ref="D6:D7"/>
    <mergeCell ref="E6:E7"/>
  </mergeCells>
  <phoneticPr fontId="4"/>
  <printOptions horizontalCentered="1"/>
  <pageMargins left="0.43307086614173229" right="0.15748031496062992" top="0.47244094488188981" bottom="1.2204724409448819" header="0.39370078740157483" footer="1.1811023622047245"/>
  <pageSetup paperSize="9" scale="61" orientation="portrait" r:id="rId1"/>
  <headerFooter alignWithMargins="0">
    <oddFooter xml:space="preserve">&amp;L&amp;"ＭＳ Ｐ明朝,標準"&amp;12&amp;K01+000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0EB2C-A6DF-4786-BD65-53B8BBF7C95F}">
  <sheetPr>
    <pageSetUpPr fitToPage="1"/>
  </sheetPr>
  <dimension ref="A1:J22"/>
  <sheetViews>
    <sheetView view="pageBreakPreview" zoomScaleNormal="100" zoomScaleSheetLayoutView="100" workbookViewId="0">
      <selection activeCell="F14" sqref="F14"/>
    </sheetView>
  </sheetViews>
  <sheetFormatPr defaultRowHeight="13.5" x14ac:dyDescent="0.15"/>
  <cols>
    <col min="1" max="1" width="14.375" style="74" customWidth="1"/>
    <col min="2" max="2" width="19" style="74" customWidth="1"/>
    <col min="3" max="3" width="13" style="74" customWidth="1"/>
    <col min="4" max="4" width="33.125" style="74" customWidth="1"/>
    <col min="5" max="5" width="18.5" style="74" customWidth="1"/>
    <col min="6" max="8" width="8.375" style="74" customWidth="1"/>
    <col min="9" max="16384" width="9" style="74"/>
  </cols>
  <sheetData>
    <row r="1" spans="1:9" x14ac:dyDescent="0.15">
      <c r="E1" s="145"/>
      <c r="F1" s="145"/>
      <c r="G1" s="145"/>
    </row>
    <row r="2" spans="1:9" x14ac:dyDescent="0.15">
      <c r="E2" s="145"/>
      <c r="F2" s="145"/>
      <c r="G2" s="145"/>
    </row>
    <row r="3" spans="1:9" ht="17.25" x14ac:dyDescent="0.15">
      <c r="A3" s="84" t="s">
        <v>197</v>
      </c>
      <c r="E3" s="145"/>
      <c r="F3" s="145"/>
      <c r="G3" s="145"/>
    </row>
    <row r="4" spans="1:9" ht="24" x14ac:dyDescent="0.15">
      <c r="A4" s="83" t="s">
        <v>5335</v>
      </c>
      <c r="B4" s="82"/>
      <c r="C4" s="82"/>
      <c r="D4" s="82"/>
      <c r="E4" s="82"/>
      <c r="F4" s="82"/>
      <c r="G4" s="82"/>
    </row>
    <row r="6" spans="1:9" ht="21.75" customHeight="1" x14ac:dyDescent="0.15">
      <c r="A6" s="148" t="s">
        <v>5334</v>
      </c>
      <c r="B6" s="149" t="s">
        <v>5333</v>
      </c>
      <c r="C6" s="150" t="s">
        <v>5332</v>
      </c>
      <c r="D6" s="148" t="s">
        <v>5331</v>
      </c>
      <c r="E6" s="150" t="s">
        <v>5330</v>
      </c>
      <c r="F6" s="151" t="s">
        <v>5329</v>
      </c>
      <c r="G6" s="151"/>
      <c r="H6" s="151"/>
      <c r="I6" s="119" t="s">
        <v>5328</v>
      </c>
    </row>
    <row r="7" spans="1:9" ht="53.25" customHeight="1" x14ac:dyDescent="0.15">
      <c r="A7" s="149"/>
      <c r="B7" s="149"/>
      <c r="C7" s="120"/>
      <c r="D7" s="149"/>
      <c r="E7" s="120"/>
      <c r="F7" s="81" t="s">
        <v>5327</v>
      </c>
      <c r="G7" s="81" t="s">
        <v>5326</v>
      </c>
      <c r="H7" s="81" t="s">
        <v>5325</v>
      </c>
      <c r="I7" s="120"/>
    </row>
    <row r="8" spans="1:9" ht="24.75" customHeight="1" x14ac:dyDescent="0.15">
      <c r="A8" s="190">
        <v>34130021</v>
      </c>
      <c r="B8" s="189" t="s">
        <v>5388</v>
      </c>
      <c r="C8" s="190" t="s">
        <v>5387</v>
      </c>
      <c r="D8" s="190" t="s">
        <v>5386</v>
      </c>
      <c r="E8" s="190" t="s">
        <v>5385</v>
      </c>
      <c r="F8" s="190" t="s">
        <v>5384</v>
      </c>
      <c r="G8" s="190" t="s">
        <v>5384</v>
      </c>
      <c r="H8" s="190" t="s">
        <v>5384</v>
      </c>
      <c r="I8" s="190" t="s">
        <v>5384</v>
      </c>
    </row>
    <row r="9" spans="1:9" ht="24.75" customHeight="1" x14ac:dyDescent="0.15">
      <c r="A9" s="79"/>
      <c r="B9" s="79"/>
      <c r="C9" s="80"/>
      <c r="D9" s="79"/>
      <c r="E9" s="79"/>
      <c r="F9" s="78"/>
      <c r="G9" s="78"/>
      <c r="H9" s="77"/>
      <c r="I9" s="76"/>
    </row>
    <row r="10" spans="1:9" ht="24.75" customHeight="1" x14ac:dyDescent="0.15">
      <c r="A10" s="79"/>
      <c r="B10" s="79"/>
      <c r="C10" s="80"/>
      <c r="D10" s="79"/>
      <c r="E10" s="79"/>
      <c r="F10" s="78"/>
      <c r="G10" s="78"/>
      <c r="H10" s="77"/>
      <c r="I10" s="76"/>
    </row>
    <row r="11" spans="1:9" ht="24.75" customHeight="1" x14ac:dyDescent="0.15">
      <c r="A11" s="79"/>
      <c r="B11" s="79"/>
      <c r="C11" s="80"/>
      <c r="D11" s="79"/>
      <c r="E11" s="79"/>
      <c r="F11" s="78"/>
      <c r="G11" s="78"/>
      <c r="H11" s="77"/>
      <c r="I11" s="76"/>
    </row>
    <row r="12" spans="1:9" ht="24.75" customHeight="1" x14ac:dyDescent="0.15">
      <c r="A12" s="79"/>
      <c r="B12" s="79"/>
      <c r="C12" s="80"/>
      <c r="D12" s="79"/>
      <c r="E12" s="79"/>
      <c r="F12" s="78"/>
      <c r="G12" s="78"/>
      <c r="H12" s="77"/>
      <c r="I12" s="76"/>
    </row>
    <row r="13" spans="1:9" ht="24.75" customHeight="1" x14ac:dyDescent="0.15">
      <c r="A13" s="79"/>
      <c r="B13" s="79"/>
      <c r="C13" s="80"/>
      <c r="D13" s="79"/>
      <c r="E13" s="79"/>
      <c r="F13" s="78"/>
      <c r="G13" s="78"/>
      <c r="H13" s="77"/>
      <c r="I13" s="76"/>
    </row>
    <row r="14" spans="1:9" ht="24.75" customHeight="1" x14ac:dyDescent="0.15">
      <c r="A14" s="79"/>
      <c r="B14" s="79"/>
      <c r="C14" s="80"/>
      <c r="D14" s="79"/>
      <c r="E14" s="79"/>
      <c r="F14" s="78"/>
      <c r="G14" s="78"/>
      <c r="H14" s="77"/>
      <c r="I14" s="76"/>
    </row>
    <row r="15" spans="1:9" ht="24.75" customHeight="1" x14ac:dyDescent="0.15">
      <c r="A15" s="79"/>
      <c r="B15" s="79"/>
      <c r="C15" s="80"/>
      <c r="D15" s="79"/>
      <c r="E15" s="79"/>
      <c r="F15" s="78"/>
      <c r="G15" s="78"/>
      <c r="H15" s="77"/>
      <c r="I15" s="76"/>
    </row>
    <row r="16" spans="1:9" ht="24.75" customHeight="1" x14ac:dyDescent="0.15">
      <c r="A16" s="79"/>
      <c r="B16" s="79"/>
      <c r="C16" s="80"/>
      <c r="D16" s="79"/>
      <c r="E16" s="79"/>
      <c r="F16" s="78"/>
      <c r="G16" s="78"/>
      <c r="H16" s="77"/>
      <c r="I16" s="76"/>
    </row>
    <row r="18" spans="1:10" x14ac:dyDescent="0.15">
      <c r="A18" s="147" t="s">
        <v>4245</v>
      </c>
      <c r="B18" s="147"/>
      <c r="C18" s="147"/>
      <c r="D18" s="147"/>
      <c r="E18" s="147"/>
      <c r="F18" s="147"/>
      <c r="G18" s="147"/>
    </row>
    <row r="19" spans="1:10" x14ac:dyDescent="0.15">
      <c r="A19" s="147" t="s">
        <v>4244</v>
      </c>
      <c r="B19" s="147"/>
      <c r="C19" s="147"/>
      <c r="D19" s="147"/>
      <c r="E19" s="147"/>
      <c r="F19" s="147"/>
      <c r="G19" s="147"/>
    </row>
    <row r="20" spans="1:10" ht="42.75" customHeight="1" x14ac:dyDescent="0.15">
      <c r="A20" s="146" t="s">
        <v>4243</v>
      </c>
      <c r="B20" s="146"/>
      <c r="C20" s="146"/>
      <c r="D20" s="146"/>
      <c r="E20" s="146"/>
      <c r="F20" s="146"/>
      <c r="G20" s="146"/>
      <c r="H20" s="146"/>
    </row>
    <row r="21" spans="1:10" x14ac:dyDescent="0.15">
      <c r="A21" s="74" t="s">
        <v>4242</v>
      </c>
    </row>
    <row r="22" spans="1:10" x14ac:dyDescent="0.15">
      <c r="A22" s="75"/>
      <c r="B22" s="75"/>
      <c r="C22" s="75"/>
      <c r="D22" s="75"/>
      <c r="E22" s="75"/>
      <c r="F22" s="75"/>
      <c r="G22" s="75"/>
      <c r="H22" s="75"/>
      <c r="I22" s="75"/>
      <c r="J22" s="75"/>
    </row>
  </sheetData>
  <mergeCells count="13">
    <mergeCell ref="E1:G1"/>
    <mergeCell ref="E2:G2"/>
    <mergeCell ref="E3:G3"/>
    <mergeCell ref="I6:I7"/>
    <mergeCell ref="A20:H20"/>
    <mergeCell ref="A18:G18"/>
    <mergeCell ref="A19:G19"/>
    <mergeCell ref="A6:A7"/>
    <mergeCell ref="B6:B7"/>
    <mergeCell ref="D6:D7"/>
    <mergeCell ref="C6:C7"/>
    <mergeCell ref="E6:E7"/>
    <mergeCell ref="F6:H6"/>
  </mergeCells>
  <phoneticPr fontId="4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6EAA5-6FFB-4708-8F03-EE169F8A44C0}">
  <sheetPr>
    <pageSetUpPr fitToPage="1"/>
  </sheetPr>
  <dimension ref="A1:J192"/>
  <sheetViews>
    <sheetView view="pageBreakPreview" zoomScaleNormal="100" zoomScaleSheetLayoutView="100" workbookViewId="0">
      <selection sqref="A1:I1"/>
    </sheetView>
  </sheetViews>
  <sheetFormatPr defaultColWidth="9" defaultRowHeight="13.5" x14ac:dyDescent="0.15"/>
  <cols>
    <col min="1" max="1" width="8.75" style="85" customWidth="1"/>
    <col min="2" max="2" width="20" style="85" customWidth="1"/>
    <col min="3" max="3" width="6.625" style="85" customWidth="1"/>
    <col min="4" max="4" width="32" style="85" customWidth="1"/>
    <col min="5" max="5" width="11.5" style="85" customWidth="1"/>
    <col min="6" max="9" width="6.375" style="85" customWidth="1"/>
    <col min="10" max="16384" width="9" style="85"/>
  </cols>
  <sheetData>
    <row r="1" spans="1:9" ht="18.75" x14ac:dyDescent="0.15">
      <c r="A1" s="153" t="s">
        <v>4240</v>
      </c>
      <c r="B1" s="153"/>
      <c r="C1" s="153"/>
      <c r="D1" s="153"/>
      <c r="E1" s="153"/>
      <c r="F1" s="153"/>
      <c r="G1" s="153"/>
      <c r="H1" s="153"/>
      <c r="I1" s="153"/>
    </row>
    <row r="2" spans="1:9" ht="19.5" customHeight="1" x14ac:dyDescent="0.15">
      <c r="A2" s="93" t="s">
        <v>5960</v>
      </c>
      <c r="F2" s="154"/>
      <c r="G2" s="154"/>
      <c r="H2" s="154"/>
      <c r="I2" s="92"/>
    </row>
    <row r="3" spans="1:9" ht="18" customHeight="1" x14ac:dyDescent="0.15">
      <c r="A3" s="91" t="s">
        <v>5382</v>
      </c>
    </row>
    <row r="4" spans="1:9" x14ac:dyDescent="0.15">
      <c r="A4" s="90"/>
    </row>
    <row r="5" spans="1:9" x14ac:dyDescent="0.15">
      <c r="A5" s="155" t="s">
        <v>5959</v>
      </c>
      <c r="B5" s="155" t="s">
        <v>4238</v>
      </c>
      <c r="C5" s="156" t="s">
        <v>4237</v>
      </c>
      <c r="D5" s="155" t="s">
        <v>4236</v>
      </c>
      <c r="E5" s="155" t="s">
        <v>5958</v>
      </c>
      <c r="F5" s="157" t="s">
        <v>5957</v>
      </c>
      <c r="G5" s="157"/>
      <c r="H5" s="157"/>
      <c r="I5" s="158" t="s">
        <v>5956</v>
      </c>
    </row>
    <row r="6" spans="1:9" x14ac:dyDescent="0.15">
      <c r="A6" s="155"/>
      <c r="B6" s="155"/>
      <c r="C6" s="156"/>
      <c r="D6" s="155"/>
      <c r="E6" s="155"/>
      <c r="F6" s="152" t="s">
        <v>5955</v>
      </c>
      <c r="G6" s="152"/>
      <c r="H6" s="152"/>
      <c r="I6" s="159"/>
    </row>
    <row r="7" spans="1:9" ht="31.5" x14ac:dyDescent="0.15">
      <c r="A7" s="155"/>
      <c r="B7" s="155"/>
      <c r="C7" s="156"/>
      <c r="D7" s="155"/>
      <c r="E7" s="155"/>
      <c r="F7" s="89" t="s">
        <v>5954</v>
      </c>
      <c r="G7" s="89" t="s">
        <v>5953</v>
      </c>
      <c r="H7" s="89" t="s">
        <v>5952</v>
      </c>
      <c r="I7" s="159"/>
    </row>
    <row r="8" spans="1:9" ht="27" customHeight="1" x14ac:dyDescent="0.15">
      <c r="A8" s="223" t="s">
        <v>5337</v>
      </c>
      <c r="B8" s="224" t="s">
        <v>5951</v>
      </c>
      <c r="C8" s="225" t="s">
        <v>5926</v>
      </c>
      <c r="D8" s="225" t="s">
        <v>5925</v>
      </c>
      <c r="E8" s="225" t="s">
        <v>5950</v>
      </c>
      <c r="F8" s="223" t="s">
        <v>5337</v>
      </c>
      <c r="G8" s="223" t="s">
        <v>5337</v>
      </c>
      <c r="H8" s="223" t="s">
        <v>5337</v>
      </c>
      <c r="I8" s="223" t="s">
        <v>5337</v>
      </c>
    </row>
    <row r="9" spans="1:9" ht="27" customHeight="1" x14ac:dyDescent="0.15">
      <c r="A9" s="223">
        <v>32010118</v>
      </c>
      <c r="B9" s="224" t="s">
        <v>5690</v>
      </c>
      <c r="C9" s="225" t="s">
        <v>5949</v>
      </c>
      <c r="D9" s="225" t="s">
        <v>5858</v>
      </c>
      <c r="E9" s="225" t="s">
        <v>5948</v>
      </c>
      <c r="F9" s="223" t="s">
        <v>200</v>
      </c>
      <c r="G9" s="223" t="s">
        <v>200</v>
      </c>
      <c r="H9" s="223" t="s">
        <v>200</v>
      </c>
      <c r="I9" s="223" t="s">
        <v>5337</v>
      </c>
    </row>
    <row r="10" spans="1:9" ht="27" customHeight="1" x14ac:dyDescent="0.15">
      <c r="A10" s="223">
        <v>32020117</v>
      </c>
      <c r="B10" s="224" t="s">
        <v>5686</v>
      </c>
      <c r="C10" s="225" t="s">
        <v>5947</v>
      </c>
      <c r="D10" s="225" t="s">
        <v>5854</v>
      </c>
      <c r="E10" s="225" t="s">
        <v>5946</v>
      </c>
      <c r="F10" s="223" t="s">
        <v>200</v>
      </c>
      <c r="G10" s="223" t="s">
        <v>200</v>
      </c>
      <c r="H10" s="223" t="s">
        <v>200</v>
      </c>
      <c r="I10" s="223" t="s">
        <v>5337</v>
      </c>
    </row>
    <row r="11" spans="1:9" ht="27" customHeight="1" x14ac:dyDescent="0.15">
      <c r="A11" s="223">
        <v>32030116</v>
      </c>
      <c r="B11" s="224" t="s">
        <v>5682</v>
      </c>
      <c r="C11" s="225" t="s">
        <v>4160</v>
      </c>
      <c r="D11" s="225" t="s">
        <v>5945</v>
      </c>
      <c r="E11" s="225" t="s">
        <v>5944</v>
      </c>
      <c r="F11" s="223" t="s">
        <v>200</v>
      </c>
      <c r="G11" s="223" t="s">
        <v>200</v>
      </c>
      <c r="H11" s="223" t="s">
        <v>200</v>
      </c>
      <c r="I11" s="223" t="s">
        <v>5337</v>
      </c>
    </row>
    <row r="12" spans="1:9" ht="27" customHeight="1" x14ac:dyDescent="0.15">
      <c r="A12" s="223">
        <v>32040115</v>
      </c>
      <c r="B12" s="224" t="s">
        <v>5678</v>
      </c>
      <c r="C12" s="225" t="s">
        <v>5943</v>
      </c>
      <c r="D12" s="225" t="s">
        <v>5676</v>
      </c>
      <c r="E12" s="225" t="s">
        <v>5942</v>
      </c>
      <c r="F12" s="223" t="s">
        <v>200</v>
      </c>
      <c r="G12" s="223" t="s">
        <v>200</v>
      </c>
      <c r="H12" s="223" t="s">
        <v>200</v>
      </c>
      <c r="I12" s="223" t="s">
        <v>5337</v>
      </c>
    </row>
    <row r="13" spans="1:9" ht="27" customHeight="1" x14ac:dyDescent="0.15">
      <c r="A13" s="223">
        <v>32050114</v>
      </c>
      <c r="B13" s="224" t="s">
        <v>5674</v>
      </c>
      <c r="C13" s="225" t="s">
        <v>5941</v>
      </c>
      <c r="D13" s="225" t="s">
        <v>5940</v>
      </c>
      <c r="E13" s="225" t="s">
        <v>5939</v>
      </c>
      <c r="F13" s="223" t="s">
        <v>200</v>
      </c>
      <c r="G13" s="223" t="s">
        <v>200</v>
      </c>
      <c r="H13" s="223" t="s">
        <v>200</v>
      </c>
      <c r="I13" s="223" t="s">
        <v>5337</v>
      </c>
    </row>
    <row r="14" spans="1:9" ht="27" customHeight="1" x14ac:dyDescent="0.15">
      <c r="A14" s="223">
        <v>32060113</v>
      </c>
      <c r="B14" s="224" t="s">
        <v>5671</v>
      </c>
      <c r="C14" s="225" t="s">
        <v>5840</v>
      </c>
      <c r="D14" s="225" t="s">
        <v>5669</v>
      </c>
      <c r="E14" s="225" t="s">
        <v>5938</v>
      </c>
      <c r="F14" s="223" t="s">
        <v>200</v>
      </c>
      <c r="G14" s="223" t="s">
        <v>200</v>
      </c>
      <c r="H14" s="223" t="s">
        <v>200</v>
      </c>
      <c r="I14" s="223" t="s">
        <v>5337</v>
      </c>
    </row>
    <row r="15" spans="1:9" ht="27" customHeight="1" x14ac:dyDescent="0.15">
      <c r="A15" s="223">
        <v>32070112</v>
      </c>
      <c r="B15" s="224" t="s">
        <v>5667</v>
      </c>
      <c r="C15" s="225" t="s">
        <v>5937</v>
      </c>
      <c r="D15" s="225" t="s">
        <v>5836</v>
      </c>
      <c r="E15" s="225" t="s">
        <v>5936</v>
      </c>
      <c r="F15" s="223" t="s">
        <v>200</v>
      </c>
      <c r="G15" s="223" t="s">
        <v>200</v>
      </c>
      <c r="H15" s="223" t="s">
        <v>200</v>
      </c>
      <c r="I15" s="223" t="s">
        <v>5337</v>
      </c>
    </row>
    <row r="16" spans="1:9" ht="27" customHeight="1" x14ac:dyDescent="0.15">
      <c r="A16" s="223">
        <v>32080111</v>
      </c>
      <c r="B16" s="224" t="s">
        <v>5663</v>
      </c>
      <c r="C16" s="225" t="s">
        <v>5466</v>
      </c>
      <c r="D16" s="225" t="s">
        <v>5935</v>
      </c>
      <c r="E16" s="225" t="s">
        <v>5934</v>
      </c>
      <c r="F16" s="223" t="s">
        <v>200</v>
      </c>
      <c r="G16" s="223" t="s">
        <v>200</v>
      </c>
      <c r="H16" s="223" t="s">
        <v>200</v>
      </c>
      <c r="I16" s="223" t="s">
        <v>5337</v>
      </c>
    </row>
    <row r="17" spans="1:9" ht="27" customHeight="1" x14ac:dyDescent="0.15">
      <c r="A17" s="223">
        <v>32090110</v>
      </c>
      <c r="B17" s="224" t="s">
        <v>5659</v>
      </c>
      <c r="C17" s="225" t="s">
        <v>5830</v>
      </c>
      <c r="D17" s="225" t="s">
        <v>5657</v>
      </c>
      <c r="E17" s="225" t="s">
        <v>5933</v>
      </c>
      <c r="F17" s="223" t="s">
        <v>200</v>
      </c>
      <c r="G17" s="223" t="s">
        <v>200</v>
      </c>
      <c r="H17" s="223" t="s">
        <v>200</v>
      </c>
      <c r="I17" s="223" t="s">
        <v>5337</v>
      </c>
    </row>
    <row r="18" spans="1:9" ht="27" customHeight="1" x14ac:dyDescent="0.15">
      <c r="A18" s="223">
        <v>32100117</v>
      </c>
      <c r="B18" s="224" t="s">
        <v>5655</v>
      </c>
      <c r="C18" s="225" t="s">
        <v>5827</v>
      </c>
      <c r="D18" s="225" t="s">
        <v>5653</v>
      </c>
      <c r="E18" s="225" t="s">
        <v>5932</v>
      </c>
      <c r="F18" s="223" t="s">
        <v>200</v>
      </c>
      <c r="G18" s="223" t="s">
        <v>200</v>
      </c>
      <c r="H18" s="223" t="s">
        <v>200</v>
      </c>
      <c r="I18" s="223" t="s">
        <v>5337</v>
      </c>
    </row>
    <row r="19" spans="1:9" ht="27" customHeight="1" x14ac:dyDescent="0.15">
      <c r="A19" s="223">
        <v>32110116</v>
      </c>
      <c r="B19" s="224" t="s">
        <v>5651</v>
      </c>
      <c r="C19" s="225" t="s">
        <v>5824</v>
      </c>
      <c r="D19" s="225" t="s">
        <v>5649</v>
      </c>
      <c r="E19" s="225" t="s">
        <v>5931</v>
      </c>
      <c r="F19" s="223" t="s">
        <v>200</v>
      </c>
      <c r="G19" s="223" t="s">
        <v>200</v>
      </c>
      <c r="H19" s="223" t="s">
        <v>200</v>
      </c>
      <c r="I19" s="223" t="s">
        <v>5337</v>
      </c>
    </row>
    <row r="20" spans="1:9" ht="27" customHeight="1" x14ac:dyDescent="0.15">
      <c r="A20" s="223">
        <v>32120115</v>
      </c>
      <c r="B20" s="224" t="s">
        <v>5647</v>
      </c>
      <c r="C20" s="225" t="s">
        <v>5930</v>
      </c>
      <c r="D20" s="225" t="s">
        <v>5929</v>
      </c>
      <c r="E20" s="225" t="s">
        <v>5928</v>
      </c>
      <c r="F20" s="223" t="s">
        <v>200</v>
      </c>
      <c r="G20" s="223" t="s">
        <v>200</v>
      </c>
      <c r="H20" s="223" t="s">
        <v>200</v>
      </c>
      <c r="I20" s="223" t="s">
        <v>5337</v>
      </c>
    </row>
    <row r="21" spans="1:9" ht="27" customHeight="1" x14ac:dyDescent="0.15">
      <c r="A21" s="223">
        <v>32130114</v>
      </c>
      <c r="B21" s="224" t="s">
        <v>5927</v>
      </c>
      <c r="C21" s="225" t="s">
        <v>5926</v>
      </c>
      <c r="D21" s="225" t="s">
        <v>5925</v>
      </c>
      <c r="E21" s="225" t="s">
        <v>5924</v>
      </c>
      <c r="F21" s="223" t="s">
        <v>200</v>
      </c>
      <c r="G21" s="223" t="s">
        <v>200</v>
      </c>
      <c r="H21" s="223" t="s">
        <v>200</v>
      </c>
      <c r="I21" s="223" t="s">
        <v>5337</v>
      </c>
    </row>
    <row r="22" spans="1:9" ht="27" customHeight="1" x14ac:dyDescent="0.15">
      <c r="A22" s="223">
        <v>32140113</v>
      </c>
      <c r="B22" s="224" t="s">
        <v>5631</v>
      </c>
      <c r="C22" s="225" t="s">
        <v>5923</v>
      </c>
      <c r="D22" s="225" t="s">
        <v>5922</v>
      </c>
      <c r="E22" s="225" t="s">
        <v>5921</v>
      </c>
      <c r="F22" s="223" t="s">
        <v>200</v>
      </c>
      <c r="G22" s="223" t="s">
        <v>200</v>
      </c>
      <c r="H22" s="223" t="s">
        <v>200</v>
      </c>
      <c r="I22" s="223" t="s">
        <v>5337</v>
      </c>
    </row>
    <row r="23" spans="1:9" ht="27" customHeight="1" x14ac:dyDescent="0.15">
      <c r="A23" s="223">
        <v>32150112</v>
      </c>
      <c r="B23" s="224" t="s">
        <v>5627</v>
      </c>
      <c r="C23" s="225" t="s">
        <v>2359</v>
      </c>
      <c r="D23" s="225" t="s">
        <v>5920</v>
      </c>
      <c r="E23" s="225" t="s">
        <v>5919</v>
      </c>
      <c r="F23" s="223" t="s">
        <v>200</v>
      </c>
      <c r="G23" s="223" t="s">
        <v>200</v>
      </c>
      <c r="H23" s="223" t="s">
        <v>200</v>
      </c>
      <c r="I23" s="223" t="s">
        <v>5337</v>
      </c>
    </row>
    <row r="24" spans="1:9" ht="27" customHeight="1" x14ac:dyDescent="0.15">
      <c r="A24" s="223">
        <v>32160111</v>
      </c>
      <c r="B24" s="224" t="s">
        <v>5623</v>
      </c>
      <c r="C24" s="225" t="s">
        <v>5807</v>
      </c>
      <c r="D24" s="225" t="s">
        <v>5621</v>
      </c>
      <c r="E24" s="225" t="s">
        <v>5918</v>
      </c>
      <c r="F24" s="223" t="s">
        <v>200</v>
      </c>
      <c r="G24" s="223" t="s">
        <v>200</v>
      </c>
      <c r="H24" s="223" t="s">
        <v>200</v>
      </c>
      <c r="I24" s="223" t="s">
        <v>5337</v>
      </c>
    </row>
    <row r="25" spans="1:9" ht="27" customHeight="1" x14ac:dyDescent="0.15">
      <c r="A25" s="223">
        <v>32170110</v>
      </c>
      <c r="B25" s="224" t="s">
        <v>5619</v>
      </c>
      <c r="C25" s="225" t="s">
        <v>5917</v>
      </c>
      <c r="D25" s="225" t="s">
        <v>5617</v>
      </c>
      <c r="E25" s="225" t="s">
        <v>5916</v>
      </c>
      <c r="F25" s="223" t="s">
        <v>200</v>
      </c>
      <c r="G25" s="223" t="s">
        <v>200</v>
      </c>
      <c r="H25" s="223" t="s">
        <v>200</v>
      </c>
      <c r="I25" s="223" t="s">
        <v>5337</v>
      </c>
    </row>
    <row r="26" spans="1:9" ht="27" customHeight="1" x14ac:dyDescent="0.15">
      <c r="A26" s="223">
        <v>32180119</v>
      </c>
      <c r="B26" s="224" t="s">
        <v>5615</v>
      </c>
      <c r="C26" s="225" t="s">
        <v>5801</v>
      </c>
      <c r="D26" s="225" t="s">
        <v>5613</v>
      </c>
      <c r="E26" s="225" t="s">
        <v>5915</v>
      </c>
      <c r="F26" s="223" t="s">
        <v>200</v>
      </c>
      <c r="G26" s="223" t="s">
        <v>200</v>
      </c>
      <c r="H26" s="223" t="s">
        <v>200</v>
      </c>
      <c r="I26" s="223" t="s">
        <v>5337</v>
      </c>
    </row>
    <row r="27" spans="1:9" ht="27" customHeight="1" x14ac:dyDescent="0.15">
      <c r="A27" s="223">
        <v>32190118</v>
      </c>
      <c r="B27" s="224" t="s">
        <v>5611</v>
      </c>
      <c r="C27" s="225" t="s">
        <v>5914</v>
      </c>
      <c r="D27" s="225" t="s">
        <v>5609</v>
      </c>
      <c r="E27" s="225" t="s">
        <v>5913</v>
      </c>
      <c r="F27" s="223" t="s">
        <v>200</v>
      </c>
      <c r="G27" s="223" t="s">
        <v>200</v>
      </c>
      <c r="H27" s="223" t="s">
        <v>200</v>
      </c>
      <c r="I27" s="223" t="s">
        <v>5337</v>
      </c>
    </row>
    <row r="28" spans="1:9" ht="27" customHeight="1" x14ac:dyDescent="0.15">
      <c r="A28" s="223">
        <v>32200115</v>
      </c>
      <c r="B28" s="224" t="s">
        <v>5607</v>
      </c>
      <c r="C28" s="225" t="s">
        <v>5795</v>
      </c>
      <c r="D28" s="225" t="s">
        <v>5794</v>
      </c>
      <c r="E28" s="225" t="s">
        <v>5912</v>
      </c>
      <c r="F28" s="223" t="s">
        <v>200</v>
      </c>
      <c r="G28" s="223" t="s">
        <v>200</v>
      </c>
      <c r="H28" s="223" t="s">
        <v>200</v>
      </c>
      <c r="I28" s="223" t="s">
        <v>5337</v>
      </c>
    </row>
    <row r="29" spans="1:9" ht="27" customHeight="1" x14ac:dyDescent="0.15">
      <c r="A29" s="223">
        <v>32210114</v>
      </c>
      <c r="B29" s="224" t="s">
        <v>5603</v>
      </c>
      <c r="C29" s="225" t="s">
        <v>5791</v>
      </c>
      <c r="D29" s="225" t="s">
        <v>5911</v>
      </c>
      <c r="E29" s="225" t="s">
        <v>5910</v>
      </c>
      <c r="F29" s="223" t="s">
        <v>200</v>
      </c>
      <c r="G29" s="223" t="s">
        <v>200</v>
      </c>
      <c r="H29" s="223" t="s">
        <v>200</v>
      </c>
      <c r="I29" s="223" t="s">
        <v>5337</v>
      </c>
    </row>
    <row r="30" spans="1:9" ht="27" customHeight="1" x14ac:dyDescent="0.15">
      <c r="A30" s="223">
        <v>32220113</v>
      </c>
      <c r="B30" s="224" t="s">
        <v>5599</v>
      </c>
      <c r="C30" s="225" t="s">
        <v>5788</v>
      </c>
      <c r="D30" s="225" t="s">
        <v>5597</v>
      </c>
      <c r="E30" s="225" t="s">
        <v>5909</v>
      </c>
      <c r="F30" s="223" t="s">
        <v>200</v>
      </c>
      <c r="G30" s="223" t="s">
        <v>200</v>
      </c>
      <c r="H30" s="223" t="s">
        <v>200</v>
      </c>
      <c r="I30" s="223" t="s">
        <v>5337</v>
      </c>
    </row>
    <row r="31" spans="1:9" ht="27" customHeight="1" x14ac:dyDescent="0.15">
      <c r="A31" s="223">
        <v>32230112</v>
      </c>
      <c r="B31" s="224" t="s">
        <v>5595</v>
      </c>
      <c r="C31" s="225" t="s">
        <v>5908</v>
      </c>
      <c r="D31" s="225" t="s">
        <v>5784</v>
      </c>
      <c r="E31" s="225" t="s">
        <v>5907</v>
      </c>
      <c r="F31" s="223" t="s">
        <v>200</v>
      </c>
      <c r="G31" s="223" t="s">
        <v>200</v>
      </c>
      <c r="H31" s="223" t="s">
        <v>200</v>
      </c>
      <c r="I31" s="223" t="s">
        <v>5337</v>
      </c>
    </row>
    <row r="32" spans="1:9" ht="27" customHeight="1" x14ac:dyDescent="0.15">
      <c r="A32" s="223">
        <v>32240111</v>
      </c>
      <c r="B32" s="224" t="s">
        <v>5591</v>
      </c>
      <c r="C32" s="225" t="s">
        <v>5906</v>
      </c>
      <c r="D32" s="225" t="s">
        <v>5905</v>
      </c>
      <c r="E32" s="225" t="s">
        <v>5904</v>
      </c>
      <c r="F32" s="223" t="s">
        <v>200</v>
      </c>
      <c r="G32" s="223" t="s">
        <v>200</v>
      </c>
      <c r="H32" s="223" t="s">
        <v>200</v>
      </c>
      <c r="I32" s="223" t="s">
        <v>5337</v>
      </c>
    </row>
    <row r="33" spans="1:9" ht="27" customHeight="1" x14ac:dyDescent="0.15">
      <c r="A33" s="223">
        <v>32250110</v>
      </c>
      <c r="B33" s="224" t="s">
        <v>5587</v>
      </c>
      <c r="C33" s="225" t="s">
        <v>5777</v>
      </c>
      <c r="D33" s="225" t="s">
        <v>5903</v>
      </c>
      <c r="E33" s="225" t="s">
        <v>5902</v>
      </c>
      <c r="F33" s="223" t="s">
        <v>200</v>
      </c>
      <c r="G33" s="223" t="s">
        <v>200</v>
      </c>
      <c r="H33" s="223" t="s">
        <v>200</v>
      </c>
      <c r="I33" s="223" t="s">
        <v>5337</v>
      </c>
    </row>
    <row r="34" spans="1:9" ht="27" customHeight="1" x14ac:dyDescent="0.15">
      <c r="A34" s="223">
        <v>32260119</v>
      </c>
      <c r="B34" s="224" t="s">
        <v>5583</v>
      </c>
      <c r="C34" s="225" t="s">
        <v>5773</v>
      </c>
      <c r="D34" s="225" t="s">
        <v>5901</v>
      </c>
      <c r="E34" s="225" t="s">
        <v>5900</v>
      </c>
      <c r="F34" s="223" t="s">
        <v>200</v>
      </c>
      <c r="G34" s="223" t="s">
        <v>200</v>
      </c>
      <c r="H34" s="223" t="s">
        <v>200</v>
      </c>
      <c r="I34" s="223" t="s">
        <v>5337</v>
      </c>
    </row>
    <row r="35" spans="1:9" ht="27" customHeight="1" x14ac:dyDescent="0.15">
      <c r="A35" s="223">
        <v>32270118</v>
      </c>
      <c r="B35" s="224" t="s">
        <v>5579</v>
      </c>
      <c r="C35" s="225" t="s">
        <v>5899</v>
      </c>
      <c r="D35" s="225" t="s">
        <v>5898</v>
      </c>
      <c r="E35" s="225" t="s">
        <v>5897</v>
      </c>
      <c r="F35" s="223" t="s">
        <v>200</v>
      </c>
      <c r="G35" s="223" t="s">
        <v>200</v>
      </c>
      <c r="H35" s="223" t="s">
        <v>200</v>
      </c>
      <c r="I35" s="223" t="s">
        <v>5337</v>
      </c>
    </row>
    <row r="36" spans="1:9" ht="27" customHeight="1" x14ac:dyDescent="0.15">
      <c r="A36" s="223">
        <v>32280117</v>
      </c>
      <c r="B36" s="224" t="s">
        <v>5575</v>
      </c>
      <c r="C36" s="225" t="s">
        <v>5765</v>
      </c>
      <c r="D36" s="225" t="s">
        <v>5764</v>
      </c>
      <c r="E36" s="225" t="s">
        <v>5896</v>
      </c>
      <c r="F36" s="223" t="s">
        <v>200</v>
      </c>
      <c r="G36" s="223" t="s">
        <v>200</v>
      </c>
      <c r="H36" s="223" t="s">
        <v>200</v>
      </c>
      <c r="I36" s="223" t="s">
        <v>5337</v>
      </c>
    </row>
    <row r="37" spans="1:9" ht="27" customHeight="1" x14ac:dyDescent="0.15">
      <c r="A37" s="223">
        <v>32290116</v>
      </c>
      <c r="B37" s="224" t="s">
        <v>5571</v>
      </c>
      <c r="C37" s="225" t="s">
        <v>5895</v>
      </c>
      <c r="D37" s="225" t="s">
        <v>5760</v>
      </c>
      <c r="E37" s="225" t="s">
        <v>5894</v>
      </c>
      <c r="F37" s="223" t="s">
        <v>200</v>
      </c>
      <c r="G37" s="223" t="s">
        <v>200</v>
      </c>
      <c r="H37" s="223" t="s">
        <v>200</v>
      </c>
      <c r="I37" s="223" t="s">
        <v>5337</v>
      </c>
    </row>
    <row r="38" spans="1:9" ht="27" customHeight="1" x14ac:dyDescent="0.15">
      <c r="A38" s="223">
        <v>32300113</v>
      </c>
      <c r="B38" s="224" t="s">
        <v>5567</v>
      </c>
      <c r="C38" s="225" t="s">
        <v>5757</v>
      </c>
      <c r="D38" s="225" t="s">
        <v>5756</v>
      </c>
      <c r="E38" s="225" t="s">
        <v>5893</v>
      </c>
      <c r="F38" s="223" t="s">
        <v>200</v>
      </c>
      <c r="G38" s="223" t="s">
        <v>200</v>
      </c>
      <c r="H38" s="223" t="s">
        <v>200</v>
      </c>
      <c r="I38" s="223" t="s">
        <v>5337</v>
      </c>
    </row>
    <row r="39" spans="1:9" ht="27" customHeight="1" x14ac:dyDescent="0.15">
      <c r="A39" s="223">
        <v>32310112</v>
      </c>
      <c r="B39" s="224" t="s">
        <v>5563</v>
      </c>
      <c r="C39" s="225" t="s">
        <v>5753</v>
      </c>
      <c r="D39" s="225" t="s">
        <v>5892</v>
      </c>
      <c r="E39" s="225" t="s">
        <v>5891</v>
      </c>
      <c r="F39" s="223" t="s">
        <v>200</v>
      </c>
      <c r="G39" s="223" t="s">
        <v>200</v>
      </c>
      <c r="H39" s="223" t="s">
        <v>200</v>
      </c>
      <c r="I39" s="223" t="s">
        <v>5337</v>
      </c>
    </row>
    <row r="40" spans="1:9" ht="27" customHeight="1" x14ac:dyDescent="0.15">
      <c r="A40" s="223">
        <v>32320111</v>
      </c>
      <c r="B40" s="224" t="s">
        <v>5559</v>
      </c>
      <c r="C40" s="225" t="s">
        <v>5890</v>
      </c>
      <c r="D40" s="225" t="s">
        <v>5749</v>
      </c>
      <c r="E40" s="225" t="s">
        <v>5889</v>
      </c>
      <c r="F40" s="223" t="s">
        <v>200</v>
      </c>
      <c r="G40" s="223" t="s">
        <v>200</v>
      </c>
      <c r="H40" s="223" t="s">
        <v>200</v>
      </c>
      <c r="I40" s="223" t="s">
        <v>5337</v>
      </c>
    </row>
    <row r="41" spans="1:9" ht="27" customHeight="1" x14ac:dyDescent="0.15">
      <c r="A41" s="223">
        <v>32330110</v>
      </c>
      <c r="B41" s="224" t="s">
        <v>5555</v>
      </c>
      <c r="C41" s="225" t="s">
        <v>5746</v>
      </c>
      <c r="D41" s="225" t="s">
        <v>5553</v>
      </c>
      <c r="E41" s="225" t="s">
        <v>5888</v>
      </c>
      <c r="F41" s="223" t="s">
        <v>200</v>
      </c>
      <c r="G41" s="223" t="s">
        <v>200</v>
      </c>
      <c r="H41" s="223" t="s">
        <v>200</v>
      </c>
      <c r="I41" s="223" t="s">
        <v>5337</v>
      </c>
    </row>
    <row r="42" spans="1:9" ht="27" customHeight="1" x14ac:dyDescent="0.15">
      <c r="A42" s="223">
        <v>32340119</v>
      </c>
      <c r="B42" s="224" t="s">
        <v>5551</v>
      </c>
      <c r="C42" s="225" t="s">
        <v>5887</v>
      </c>
      <c r="D42" s="225" t="s">
        <v>5886</v>
      </c>
      <c r="E42" s="225" t="s">
        <v>5885</v>
      </c>
      <c r="F42" s="223" t="s">
        <v>200</v>
      </c>
      <c r="G42" s="223" t="s">
        <v>200</v>
      </c>
      <c r="H42" s="223" t="s">
        <v>200</v>
      </c>
      <c r="I42" s="223" t="s">
        <v>5337</v>
      </c>
    </row>
    <row r="43" spans="1:9" ht="27" customHeight="1" x14ac:dyDescent="0.15">
      <c r="A43" s="223">
        <v>32350118</v>
      </c>
      <c r="B43" s="224" t="s">
        <v>5547</v>
      </c>
      <c r="C43" s="225" t="s">
        <v>5740</v>
      </c>
      <c r="D43" s="225" t="s">
        <v>5545</v>
      </c>
      <c r="E43" s="225" t="s">
        <v>5884</v>
      </c>
      <c r="F43" s="223" t="s">
        <v>200</v>
      </c>
      <c r="G43" s="223" t="s">
        <v>200</v>
      </c>
      <c r="H43" s="223" t="s">
        <v>200</v>
      </c>
      <c r="I43" s="223" t="s">
        <v>5337</v>
      </c>
    </row>
    <row r="44" spans="1:9" ht="27" customHeight="1" x14ac:dyDescent="0.15">
      <c r="A44" s="223">
        <v>32360117</v>
      </c>
      <c r="B44" s="224" t="s">
        <v>5543</v>
      </c>
      <c r="C44" s="225" t="s">
        <v>5737</v>
      </c>
      <c r="D44" s="225" t="s">
        <v>5736</v>
      </c>
      <c r="E44" s="225" t="s">
        <v>5883</v>
      </c>
      <c r="F44" s="223" t="s">
        <v>200</v>
      </c>
      <c r="G44" s="223" t="s">
        <v>200</v>
      </c>
      <c r="H44" s="223" t="s">
        <v>200</v>
      </c>
      <c r="I44" s="223" t="s">
        <v>5337</v>
      </c>
    </row>
    <row r="45" spans="1:9" ht="27" customHeight="1" x14ac:dyDescent="0.15">
      <c r="A45" s="223">
        <v>32370116</v>
      </c>
      <c r="B45" s="224" t="s">
        <v>5539</v>
      </c>
      <c r="C45" s="225" t="s">
        <v>5882</v>
      </c>
      <c r="D45" s="225" t="s">
        <v>5537</v>
      </c>
      <c r="E45" s="225" t="s">
        <v>5881</v>
      </c>
      <c r="F45" s="223" t="s">
        <v>200</v>
      </c>
      <c r="G45" s="223" t="s">
        <v>200</v>
      </c>
      <c r="H45" s="223" t="s">
        <v>200</v>
      </c>
      <c r="I45" s="223" t="s">
        <v>5337</v>
      </c>
    </row>
    <row r="46" spans="1:9" ht="27" customHeight="1" x14ac:dyDescent="0.15">
      <c r="A46" s="223">
        <v>32380115</v>
      </c>
      <c r="B46" s="224" t="s">
        <v>5535</v>
      </c>
      <c r="C46" s="225" t="s">
        <v>5729</v>
      </c>
      <c r="D46" s="225" t="s">
        <v>5880</v>
      </c>
      <c r="E46" s="225" t="s">
        <v>5879</v>
      </c>
      <c r="F46" s="223" t="s">
        <v>200</v>
      </c>
      <c r="G46" s="223" t="s">
        <v>200</v>
      </c>
      <c r="H46" s="223" t="s">
        <v>200</v>
      </c>
      <c r="I46" s="223" t="s">
        <v>5337</v>
      </c>
    </row>
    <row r="47" spans="1:9" ht="27" customHeight="1" x14ac:dyDescent="0.15">
      <c r="A47" s="223">
        <v>32390114</v>
      </c>
      <c r="B47" s="224" t="s">
        <v>5531</v>
      </c>
      <c r="C47" s="225" t="s">
        <v>5878</v>
      </c>
      <c r="D47" s="225" t="s">
        <v>5877</v>
      </c>
      <c r="E47" s="225" t="s">
        <v>5876</v>
      </c>
      <c r="F47" s="223" t="s">
        <v>200</v>
      </c>
      <c r="G47" s="223" t="s">
        <v>200</v>
      </c>
      <c r="H47" s="223" t="s">
        <v>200</v>
      </c>
      <c r="I47" s="223" t="s">
        <v>5337</v>
      </c>
    </row>
    <row r="48" spans="1:9" ht="27" customHeight="1" x14ac:dyDescent="0.15">
      <c r="A48" s="223">
        <v>32400111</v>
      </c>
      <c r="B48" s="224" t="s">
        <v>5527</v>
      </c>
      <c r="C48" s="225" t="s">
        <v>5875</v>
      </c>
      <c r="D48" s="225" t="s">
        <v>5525</v>
      </c>
      <c r="E48" s="225" t="s">
        <v>5874</v>
      </c>
      <c r="F48" s="223" t="s">
        <v>200</v>
      </c>
      <c r="G48" s="223" t="s">
        <v>200</v>
      </c>
      <c r="H48" s="223" t="s">
        <v>200</v>
      </c>
      <c r="I48" s="223" t="s">
        <v>5337</v>
      </c>
    </row>
    <row r="49" spans="1:9" ht="27" customHeight="1" x14ac:dyDescent="0.15">
      <c r="A49" s="223">
        <v>32410110</v>
      </c>
      <c r="B49" s="224" t="s">
        <v>5523</v>
      </c>
      <c r="C49" s="225" t="s">
        <v>5718</v>
      </c>
      <c r="D49" s="225" t="s">
        <v>5717</v>
      </c>
      <c r="E49" s="225" t="s">
        <v>5873</v>
      </c>
      <c r="F49" s="223" t="s">
        <v>200</v>
      </c>
      <c r="G49" s="223" t="s">
        <v>200</v>
      </c>
      <c r="H49" s="223" t="s">
        <v>200</v>
      </c>
      <c r="I49" s="223" t="s">
        <v>5337</v>
      </c>
    </row>
    <row r="50" spans="1:9" ht="27" customHeight="1" x14ac:dyDescent="0.15">
      <c r="A50" s="223">
        <v>32420119</v>
      </c>
      <c r="B50" s="224" t="s">
        <v>5519</v>
      </c>
      <c r="C50" s="225" t="s">
        <v>5714</v>
      </c>
      <c r="D50" s="225" t="s">
        <v>5872</v>
      </c>
      <c r="E50" s="225" t="s">
        <v>5871</v>
      </c>
      <c r="F50" s="223" t="s">
        <v>200</v>
      </c>
      <c r="G50" s="223" t="s">
        <v>200</v>
      </c>
      <c r="H50" s="223" t="s">
        <v>200</v>
      </c>
      <c r="I50" s="223" t="s">
        <v>5337</v>
      </c>
    </row>
    <row r="51" spans="1:9" ht="27" customHeight="1" x14ac:dyDescent="0.15">
      <c r="A51" s="223">
        <v>32430118</v>
      </c>
      <c r="B51" s="224" t="s">
        <v>5515</v>
      </c>
      <c r="C51" s="225" t="s">
        <v>5870</v>
      </c>
      <c r="D51" s="225" t="s">
        <v>5513</v>
      </c>
      <c r="E51" s="225" t="s">
        <v>5869</v>
      </c>
      <c r="F51" s="223" t="s">
        <v>200</v>
      </c>
      <c r="G51" s="223" t="s">
        <v>200</v>
      </c>
      <c r="H51" s="223" t="s">
        <v>200</v>
      </c>
      <c r="I51" s="223" t="s">
        <v>5337</v>
      </c>
    </row>
    <row r="52" spans="1:9" ht="27" customHeight="1" x14ac:dyDescent="0.15">
      <c r="A52" s="223">
        <v>32440117</v>
      </c>
      <c r="B52" s="224" t="s">
        <v>5511</v>
      </c>
      <c r="C52" s="225" t="s">
        <v>5868</v>
      </c>
      <c r="D52" s="225" t="s">
        <v>5509</v>
      </c>
      <c r="E52" s="225" t="s">
        <v>5867</v>
      </c>
      <c r="F52" s="223" t="s">
        <v>200</v>
      </c>
      <c r="G52" s="223" t="s">
        <v>200</v>
      </c>
      <c r="H52" s="223" t="s">
        <v>200</v>
      </c>
      <c r="I52" s="223" t="s">
        <v>5337</v>
      </c>
    </row>
    <row r="53" spans="1:9" ht="27" customHeight="1" x14ac:dyDescent="0.15">
      <c r="A53" s="223">
        <v>32450116</v>
      </c>
      <c r="B53" s="224" t="s">
        <v>5507</v>
      </c>
      <c r="C53" s="225" t="s">
        <v>5866</v>
      </c>
      <c r="D53" s="225" t="s">
        <v>5865</v>
      </c>
      <c r="E53" s="225" t="s">
        <v>5864</v>
      </c>
      <c r="F53" s="223" t="s">
        <v>200</v>
      </c>
      <c r="G53" s="223" t="s">
        <v>200</v>
      </c>
      <c r="H53" s="223" t="s">
        <v>200</v>
      </c>
      <c r="I53" s="223" t="s">
        <v>5337</v>
      </c>
    </row>
    <row r="54" spans="1:9" ht="27" customHeight="1" x14ac:dyDescent="0.15">
      <c r="A54" s="223">
        <v>32460115</v>
      </c>
      <c r="B54" s="224" t="s">
        <v>5503</v>
      </c>
      <c r="C54" s="225" t="s">
        <v>5699</v>
      </c>
      <c r="D54" s="225" t="s">
        <v>5501</v>
      </c>
      <c r="E54" s="225" t="s">
        <v>5863</v>
      </c>
      <c r="F54" s="223" t="s">
        <v>200</v>
      </c>
      <c r="G54" s="223" t="s">
        <v>200</v>
      </c>
      <c r="H54" s="223" t="s">
        <v>200</v>
      </c>
      <c r="I54" s="223" t="s">
        <v>5337</v>
      </c>
    </row>
    <row r="55" spans="1:9" ht="27" customHeight="1" x14ac:dyDescent="0.15">
      <c r="A55" s="223">
        <v>32470114</v>
      </c>
      <c r="B55" s="224" t="s">
        <v>5499</v>
      </c>
      <c r="C55" s="225" t="s">
        <v>5862</v>
      </c>
      <c r="D55" s="225" t="s">
        <v>5497</v>
      </c>
      <c r="E55" s="225" t="s">
        <v>5861</v>
      </c>
      <c r="F55" s="223" t="s">
        <v>200</v>
      </c>
      <c r="G55" s="223" t="s">
        <v>200</v>
      </c>
      <c r="H55" s="223" t="s">
        <v>200</v>
      </c>
      <c r="I55" s="223" t="s">
        <v>5337</v>
      </c>
    </row>
    <row r="56" spans="1:9" ht="27" customHeight="1" x14ac:dyDescent="0.15">
      <c r="A56" s="223" t="s">
        <v>5337</v>
      </c>
      <c r="B56" s="224" t="s">
        <v>5860</v>
      </c>
      <c r="C56" s="225" t="s">
        <v>2937</v>
      </c>
      <c r="D56" s="225" t="s">
        <v>6284</v>
      </c>
      <c r="E56" s="225" t="s">
        <v>6285</v>
      </c>
      <c r="F56" s="223" t="s">
        <v>5337</v>
      </c>
      <c r="G56" s="223" t="s">
        <v>5337</v>
      </c>
      <c r="H56" s="223" t="s">
        <v>5337</v>
      </c>
      <c r="I56" s="223" t="s">
        <v>4246</v>
      </c>
    </row>
    <row r="57" spans="1:9" ht="27" customHeight="1" x14ac:dyDescent="0.15">
      <c r="A57" s="223">
        <v>34010017</v>
      </c>
      <c r="B57" s="224" t="s">
        <v>5690</v>
      </c>
      <c r="C57" s="225" t="s">
        <v>5859</v>
      </c>
      <c r="D57" s="225" t="s">
        <v>5858</v>
      </c>
      <c r="E57" s="225" t="s">
        <v>5857</v>
      </c>
      <c r="F57" s="223" t="s">
        <v>200</v>
      </c>
      <c r="G57" s="223" t="s">
        <v>200</v>
      </c>
      <c r="H57" s="223" t="s">
        <v>5337</v>
      </c>
      <c r="I57" s="223" t="s">
        <v>200</v>
      </c>
    </row>
    <row r="58" spans="1:9" ht="27" customHeight="1" x14ac:dyDescent="0.15">
      <c r="A58" s="223">
        <v>34020016</v>
      </c>
      <c r="B58" s="224" t="s">
        <v>5856</v>
      </c>
      <c r="C58" s="225" t="s">
        <v>5855</v>
      </c>
      <c r="D58" s="225" t="s">
        <v>5854</v>
      </c>
      <c r="E58" s="225" t="s">
        <v>5853</v>
      </c>
      <c r="F58" s="223" t="s">
        <v>200</v>
      </c>
      <c r="G58" s="223" t="s">
        <v>200</v>
      </c>
      <c r="H58" s="223" t="s">
        <v>200</v>
      </c>
      <c r="I58" s="223" t="s">
        <v>200</v>
      </c>
    </row>
    <row r="59" spans="1:9" ht="27" customHeight="1" x14ac:dyDescent="0.15">
      <c r="A59" s="223">
        <v>34030015</v>
      </c>
      <c r="B59" s="224" t="s">
        <v>5852</v>
      </c>
      <c r="C59" s="225" t="s">
        <v>5851</v>
      </c>
      <c r="D59" s="225" t="s">
        <v>5850</v>
      </c>
      <c r="E59" s="225" t="s">
        <v>5849</v>
      </c>
      <c r="F59" s="223" t="s">
        <v>200</v>
      </c>
      <c r="G59" s="223" t="s">
        <v>200</v>
      </c>
      <c r="H59" s="223" t="s">
        <v>200</v>
      </c>
      <c r="I59" s="223" t="s">
        <v>200</v>
      </c>
    </row>
    <row r="60" spans="1:9" ht="27" customHeight="1" x14ac:dyDescent="0.15">
      <c r="A60" s="223">
        <v>34040014</v>
      </c>
      <c r="B60" s="224" t="s">
        <v>5848</v>
      </c>
      <c r="C60" s="225" t="s">
        <v>5847</v>
      </c>
      <c r="D60" s="225" t="s">
        <v>5676</v>
      </c>
      <c r="E60" s="225" t="s">
        <v>5846</v>
      </c>
      <c r="F60" s="223" t="s">
        <v>200</v>
      </c>
      <c r="G60" s="223" t="s">
        <v>200</v>
      </c>
      <c r="H60" s="223" t="s">
        <v>5337</v>
      </c>
      <c r="I60" s="223" t="s">
        <v>200</v>
      </c>
    </row>
    <row r="61" spans="1:9" ht="27" customHeight="1" x14ac:dyDescent="0.15">
      <c r="A61" s="223">
        <v>34050013</v>
      </c>
      <c r="B61" s="224" t="s">
        <v>5845</v>
      </c>
      <c r="C61" s="225" t="s">
        <v>5844</v>
      </c>
      <c r="D61" s="225" t="s">
        <v>5843</v>
      </c>
      <c r="E61" s="225" t="s">
        <v>5842</v>
      </c>
      <c r="F61" s="223" t="s">
        <v>200</v>
      </c>
      <c r="G61" s="223" t="s">
        <v>200</v>
      </c>
      <c r="H61" s="223" t="s">
        <v>200</v>
      </c>
      <c r="I61" s="223" t="s">
        <v>200</v>
      </c>
    </row>
    <row r="62" spans="1:9" ht="27" customHeight="1" x14ac:dyDescent="0.15">
      <c r="A62" s="223">
        <v>34060012</v>
      </c>
      <c r="B62" s="224" t="s">
        <v>5841</v>
      </c>
      <c r="C62" s="225" t="s">
        <v>5840</v>
      </c>
      <c r="D62" s="225" t="s">
        <v>5669</v>
      </c>
      <c r="E62" s="225" t="s">
        <v>5839</v>
      </c>
      <c r="F62" s="223" t="s">
        <v>200</v>
      </c>
      <c r="G62" s="223" t="s">
        <v>200</v>
      </c>
      <c r="H62" s="223" t="s">
        <v>5337</v>
      </c>
      <c r="I62" s="223" t="s">
        <v>200</v>
      </c>
    </row>
    <row r="63" spans="1:9" ht="27" customHeight="1" x14ac:dyDescent="0.15">
      <c r="A63" s="223">
        <v>34070011</v>
      </c>
      <c r="B63" s="224" t="s">
        <v>5838</v>
      </c>
      <c r="C63" s="225" t="s">
        <v>5837</v>
      </c>
      <c r="D63" s="225" t="s">
        <v>5836</v>
      </c>
      <c r="E63" s="225" t="s">
        <v>5835</v>
      </c>
      <c r="F63" s="223" t="s">
        <v>200</v>
      </c>
      <c r="G63" s="223" t="s">
        <v>200</v>
      </c>
      <c r="H63" s="223" t="s">
        <v>200</v>
      </c>
      <c r="I63" s="223" t="s">
        <v>200</v>
      </c>
    </row>
    <row r="64" spans="1:9" ht="27" customHeight="1" x14ac:dyDescent="0.15">
      <c r="A64" s="223">
        <v>34080010</v>
      </c>
      <c r="B64" s="224" t="s">
        <v>5834</v>
      </c>
      <c r="C64" s="225" t="s">
        <v>5833</v>
      </c>
      <c r="D64" s="225" t="s">
        <v>5661</v>
      </c>
      <c r="E64" s="225" t="s">
        <v>5832</v>
      </c>
      <c r="F64" s="223" t="s">
        <v>200</v>
      </c>
      <c r="G64" s="223" t="s">
        <v>200</v>
      </c>
      <c r="H64" s="223" t="s">
        <v>5337</v>
      </c>
      <c r="I64" s="223" t="s">
        <v>200</v>
      </c>
    </row>
    <row r="65" spans="1:10" ht="27" customHeight="1" x14ac:dyDescent="0.15">
      <c r="A65" s="223">
        <v>34090019</v>
      </c>
      <c r="B65" s="224" t="s">
        <v>5831</v>
      </c>
      <c r="C65" s="225" t="s">
        <v>5830</v>
      </c>
      <c r="D65" s="225" t="s">
        <v>5657</v>
      </c>
      <c r="E65" s="225" t="s">
        <v>5829</v>
      </c>
      <c r="F65" s="223" t="s">
        <v>200</v>
      </c>
      <c r="G65" s="223" t="s">
        <v>200</v>
      </c>
      <c r="H65" s="223" t="s">
        <v>200</v>
      </c>
      <c r="I65" s="223" t="s">
        <v>200</v>
      </c>
    </row>
    <row r="66" spans="1:10" ht="27" customHeight="1" x14ac:dyDescent="0.15">
      <c r="A66" s="223">
        <v>34100016</v>
      </c>
      <c r="B66" s="224" t="s">
        <v>5828</v>
      </c>
      <c r="C66" s="225" t="s">
        <v>5827</v>
      </c>
      <c r="D66" s="225" t="s">
        <v>5653</v>
      </c>
      <c r="E66" s="225" t="s">
        <v>5826</v>
      </c>
      <c r="F66" s="223" t="s">
        <v>200</v>
      </c>
      <c r="G66" s="223" t="s">
        <v>200</v>
      </c>
      <c r="H66" s="223" t="s">
        <v>200</v>
      </c>
      <c r="I66" s="223" t="s">
        <v>200</v>
      </c>
    </row>
    <row r="67" spans="1:10" ht="27" customHeight="1" x14ac:dyDescent="0.15">
      <c r="A67" s="223">
        <v>34110015</v>
      </c>
      <c r="B67" s="224" t="s">
        <v>5825</v>
      </c>
      <c r="C67" s="225" t="s">
        <v>5824</v>
      </c>
      <c r="D67" s="225" t="s">
        <v>5649</v>
      </c>
      <c r="E67" s="225" t="s">
        <v>5823</v>
      </c>
      <c r="F67" s="223" t="s">
        <v>200</v>
      </c>
      <c r="G67" s="223" t="s">
        <v>200</v>
      </c>
      <c r="H67" s="223" t="s">
        <v>5337</v>
      </c>
      <c r="I67" s="223" t="s">
        <v>200</v>
      </c>
    </row>
    <row r="68" spans="1:10" ht="27" customHeight="1" x14ac:dyDescent="0.15">
      <c r="A68" s="223">
        <v>34120014</v>
      </c>
      <c r="B68" s="224" t="s">
        <v>5822</v>
      </c>
      <c r="C68" s="225" t="s">
        <v>5821</v>
      </c>
      <c r="D68" s="225" t="s">
        <v>5820</v>
      </c>
      <c r="E68" s="225" t="s">
        <v>5819</v>
      </c>
      <c r="F68" s="223" t="s">
        <v>200</v>
      </c>
      <c r="G68" s="223" t="s">
        <v>200</v>
      </c>
      <c r="H68" s="223" t="s">
        <v>200</v>
      </c>
      <c r="I68" s="223" t="s">
        <v>200</v>
      </c>
    </row>
    <row r="69" spans="1:10" ht="27" customHeight="1" x14ac:dyDescent="0.15">
      <c r="A69" s="223">
        <v>34130013</v>
      </c>
      <c r="B69" s="224" t="s">
        <v>5818</v>
      </c>
      <c r="C69" s="225" t="s">
        <v>5494</v>
      </c>
      <c r="D69" s="225" t="s">
        <v>5817</v>
      </c>
      <c r="E69" s="225" t="s">
        <v>5816</v>
      </c>
      <c r="F69" s="223" t="s">
        <v>200</v>
      </c>
      <c r="G69" s="223" t="s">
        <v>200</v>
      </c>
      <c r="H69" s="223" t="s">
        <v>200</v>
      </c>
      <c r="I69" s="223" t="s">
        <v>200</v>
      </c>
    </row>
    <row r="70" spans="1:10" ht="27" customHeight="1" x14ac:dyDescent="0.15">
      <c r="A70" s="223">
        <v>34140012</v>
      </c>
      <c r="B70" s="224" t="s">
        <v>5815</v>
      </c>
      <c r="C70" s="225" t="s">
        <v>5814</v>
      </c>
      <c r="D70" s="225" t="s">
        <v>5813</v>
      </c>
      <c r="E70" s="225" t="s">
        <v>5812</v>
      </c>
      <c r="F70" s="223" t="s">
        <v>200</v>
      </c>
      <c r="G70" s="223" t="s">
        <v>200</v>
      </c>
      <c r="H70" s="223" t="s">
        <v>200</v>
      </c>
      <c r="I70" s="223" t="s">
        <v>200</v>
      </c>
    </row>
    <row r="71" spans="1:10" ht="27" customHeight="1" x14ac:dyDescent="0.15">
      <c r="A71" s="223">
        <v>34150011</v>
      </c>
      <c r="B71" s="224" t="s">
        <v>5811</v>
      </c>
      <c r="C71" s="225" t="s">
        <v>5810</v>
      </c>
      <c r="D71" s="225" t="s">
        <v>5625</v>
      </c>
      <c r="E71" s="225" t="s">
        <v>5809</v>
      </c>
      <c r="F71" s="223" t="s">
        <v>200</v>
      </c>
      <c r="G71" s="223" t="s">
        <v>200</v>
      </c>
      <c r="H71" s="223" t="s">
        <v>200</v>
      </c>
      <c r="I71" s="223" t="s">
        <v>200</v>
      </c>
    </row>
    <row r="72" spans="1:10" ht="27" customHeight="1" x14ac:dyDescent="0.15">
      <c r="A72" s="223">
        <v>34160010</v>
      </c>
      <c r="B72" s="224" t="s">
        <v>5808</v>
      </c>
      <c r="C72" s="225" t="s">
        <v>5807</v>
      </c>
      <c r="D72" s="225" t="s">
        <v>5621</v>
      </c>
      <c r="E72" s="225" t="s">
        <v>5806</v>
      </c>
      <c r="F72" s="223" t="s">
        <v>200</v>
      </c>
      <c r="G72" s="223" t="s">
        <v>200</v>
      </c>
      <c r="H72" s="223" t="s">
        <v>200</v>
      </c>
      <c r="I72" s="223" t="s">
        <v>200</v>
      </c>
    </row>
    <row r="73" spans="1:10" ht="27" customHeight="1" x14ac:dyDescent="0.15">
      <c r="A73" s="223">
        <v>34170019</v>
      </c>
      <c r="B73" s="224" t="s">
        <v>5805</v>
      </c>
      <c r="C73" s="225" t="s">
        <v>5804</v>
      </c>
      <c r="D73" s="225" t="s">
        <v>5617</v>
      </c>
      <c r="E73" s="225" t="s">
        <v>5803</v>
      </c>
      <c r="F73" s="223" t="s">
        <v>200</v>
      </c>
      <c r="G73" s="223" t="s">
        <v>200</v>
      </c>
      <c r="H73" s="223" t="s">
        <v>200</v>
      </c>
      <c r="I73" s="223" t="s">
        <v>200</v>
      </c>
    </row>
    <row r="74" spans="1:10" ht="27" customHeight="1" x14ac:dyDescent="0.15">
      <c r="A74" s="223">
        <v>34180018</v>
      </c>
      <c r="B74" s="224" t="s">
        <v>5802</v>
      </c>
      <c r="C74" s="225" t="s">
        <v>5801</v>
      </c>
      <c r="D74" s="225" t="s">
        <v>5613</v>
      </c>
      <c r="E74" s="225" t="s">
        <v>5800</v>
      </c>
      <c r="F74" s="223" t="s">
        <v>200</v>
      </c>
      <c r="G74" s="223" t="s">
        <v>200</v>
      </c>
      <c r="H74" s="223" t="s">
        <v>5337</v>
      </c>
      <c r="I74" s="223" t="s">
        <v>200</v>
      </c>
    </row>
    <row r="75" spans="1:10" ht="27" customHeight="1" x14ac:dyDescent="0.15">
      <c r="A75" s="223">
        <v>34190017</v>
      </c>
      <c r="B75" s="224" t="s">
        <v>5799</v>
      </c>
      <c r="C75" s="225" t="s">
        <v>5798</v>
      </c>
      <c r="D75" s="225" t="s">
        <v>5609</v>
      </c>
      <c r="E75" s="225" t="s">
        <v>5797</v>
      </c>
      <c r="F75" s="223" t="s">
        <v>200</v>
      </c>
      <c r="G75" s="223" t="s">
        <v>200</v>
      </c>
      <c r="H75" s="223" t="s">
        <v>5337</v>
      </c>
      <c r="I75" s="223" t="s">
        <v>200</v>
      </c>
    </row>
    <row r="76" spans="1:10" ht="27" customHeight="1" x14ac:dyDescent="0.15">
      <c r="A76" s="223">
        <v>34200014</v>
      </c>
      <c r="B76" s="224" t="s">
        <v>5796</v>
      </c>
      <c r="C76" s="225" t="s">
        <v>5795</v>
      </c>
      <c r="D76" s="225" t="s">
        <v>5794</v>
      </c>
      <c r="E76" s="225" t="s">
        <v>5793</v>
      </c>
      <c r="F76" s="223" t="s">
        <v>200</v>
      </c>
      <c r="G76" s="223" t="s">
        <v>200</v>
      </c>
      <c r="H76" s="223" t="s">
        <v>200</v>
      </c>
      <c r="I76" s="223" t="s">
        <v>200</v>
      </c>
    </row>
    <row r="77" spans="1:10" ht="27" customHeight="1" x14ac:dyDescent="0.15">
      <c r="A77" s="223">
        <v>34210013</v>
      </c>
      <c r="B77" s="224" t="s">
        <v>5792</v>
      </c>
      <c r="C77" s="225" t="s">
        <v>5791</v>
      </c>
      <c r="D77" s="225" t="s">
        <v>5601</v>
      </c>
      <c r="E77" s="225" t="s">
        <v>5790</v>
      </c>
      <c r="F77" s="223" t="s">
        <v>200</v>
      </c>
      <c r="G77" s="223" t="s">
        <v>200</v>
      </c>
      <c r="H77" s="223" t="s">
        <v>200</v>
      </c>
      <c r="I77" s="223" t="s">
        <v>200</v>
      </c>
    </row>
    <row r="78" spans="1:10" ht="27" customHeight="1" x14ac:dyDescent="0.15">
      <c r="A78" s="223">
        <v>34220012</v>
      </c>
      <c r="B78" s="224" t="s">
        <v>5789</v>
      </c>
      <c r="C78" s="225" t="s">
        <v>5788</v>
      </c>
      <c r="D78" s="225" t="s">
        <v>5597</v>
      </c>
      <c r="E78" s="225" t="s">
        <v>5787</v>
      </c>
      <c r="F78" s="223" t="s">
        <v>200</v>
      </c>
      <c r="G78" s="223" t="s">
        <v>200</v>
      </c>
      <c r="H78" s="223" t="s">
        <v>200</v>
      </c>
      <c r="I78" s="223" t="s">
        <v>200</v>
      </c>
      <c r="J78" s="87"/>
    </row>
    <row r="79" spans="1:10" ht="27" customHeight="1" x14ac:dyDescent="0.15">
      <c r="A79" s="223">
        <v>34230011</v>
      </c>
      <c r="B79" s="224" t="s">
        <v>5786</v>
      </c>
      <c r="C79" s="225" t="s">
        <v>5785</v>
      </c>
      <c r="D79" s="225" t="s">
        <v>5784</v>
      </c>
      <c r="E79" s="225" t="s">
        <v>5783</v>
      </c>
      <c r="F79" s="223" t="s">
        <v>200</v>
      </c>
      <c r="G79" s="223" t="s">
        <v>200</v>
      </c>
      <c r="H79" s="223" t="s">
        <v>200</v>
      </c>
      <c r="I79" s="223" t="s">
        <v>200</v>
      </c>
      <c r="J79" s="87"/>
    </row>
    <row r="80" spans="1:10" ht="27" customHeight="1" x14ac:dyDescent="0.15">
      <c r="A80" s="223">
        <v>34240010</v>
      </c>
      <c r="B80" s="224" t="s">
        <v>5782</v>
      </c>
      <c r="C80" s="225" t="s">
        <v>5781</v>
      </c>
      <c r="D80" s="225" t="s">
        <v>5780</v>
      </c>
      <c r="E80" s="225" t="s">
        <v>5779</v>
      </c>
      <c r="F80" s="223" t="s">
        <v>200</v>
      </c>
      <c r="G80" s="223" t="s">
        <v>200</v>
      </c>
      <c r="H80" s="223" t="s">
        <v>200</v>
      </c>
      <c r="I80" s="223" t="s">
        <v>200</v>
      </c>
      <c r="J80" s="87"/>
    </row>
    <row r="81" spans="1:10" ht="27" customHeight="1" x14ac:dyDescent="0.15">
      <c r="A81" s="223">
        <v>34250019</v>
      </c>
      <c r="B81" s="224" t="s">
        <v>5778</v>
      </c>
      <c r="C81" s="225" t="s">
        <v>5777</v>
      </c>
      <c r="D81" s="225" t="s">
        <v>5776</v>
      </c>
      <c r="E81" s="225" t="s">
        <v>5775</v>
      </c>
      <c r="F81" s="223" t="s">
        <v>200</v>
      </c>
      <c r="G81" s="223" t="s">
        <v>200</v>
      </c>
      <c r="H81" s="223" t="s">
        <v>200</v>
      </c>
      <c r="I81" s="223" t="s">
        <v>200</v>
      </c>
      <c r="J81" s="87"/>
    </row>
    <row r="82" spans="1:10" ht="27" customHeight="1" x14ac:dyDescent="0.15">
      <c r="A82" s="223">
        <v>34260018</v>
      </c>
      <c r="B82" s="224" t="s">
        <v>5774</v>
      </c>
      <c r="C82" s="225" t="s">
        <v>5773</v>
      </c>
      <c r="D82" s="225" t="s">
        <v>5772</v>
      </c>
      <c r="E82" s="225" t="s">
        <v>5771</v>
      </c>
      <c r="F82" s="223" t="s">
        <v>200</v>
      </c>
      <c r="G82" s="223" t="s">
        <v>200</v>
      </c>
      <c r="H82" s="223" t="s">
        <v>5337</v>
      </c>
      <c r="I82" s="223" t="s">
        <v>200</v>
      </c>
      <c r="J82" s="87"/>
    </row>
    <row r="83" spans="1:10" ht="27" customHeight="1" x14ac:dyDescent="0.15">
      <c r="A83" s="223">
        <v>34270017</v>
      </c>
      <c r="B83" s="224" t="s">
        <v>5770</v>
      </c>
      <c r="C83" s="225" t="s">
        <v>5769</v>
      </c>
      <c r="D83" s="225" t="s">
        <v>5768</v>
      </c>
      <c r="E83" s="225" t="s">
        <v>5767</v>
      </c>
      <c r="F83" s="223" t="s">
        <v>200</v>
      </c>
      <c r="G83" s="223" t="s">
        <v>200</v>
      </c>
      <c r="H83" s="223" t="s">
        <v>5337</v>
      </c>
      <c r="I83" s="223" t="s">
        <v>200</v>
      </c>
      <c r="J83" s="87"/>
    </row>
    <row r="84" spans="1:10" ht="27" customHeight="1" x14ac:dyDescent="0.15">
      <c r="A84" s="223">
        <v>34280016</v>
      </c>
      <c r="B84" s="224" t="s">
        <v>5766</v>
      </c>
      <c r="C84" s="225" t="s">
        <v>6286</v>
      </c>
      <c r="D84" s="225" t="s">
        <v>6287</v>
      </c>
      <c r="E84" s="225" t="s">
        <v>5763</v>
      </c>
      <c r="F84" s="223" t="s">
        <v>200</v>
      </c>
      <c r="G84" s="223" t="s">
        <v>200</v>
      </c>
      <c r="H84" s="223" t="s">
        <v>200</v>
      </c>
      <c r="I84" s="223" t="s">
        <v>200</v>
      </c>
      <c r="J84" s="87"/>
    </row>
    <row r="85" spans="1:10" ht="27" customHeight="1" x14ac:dyDescent="0.15">
      <c r="A85" s="223">
        <v>34290015</v>
      </c>
      <c r="B85" s="224" t="s">
        <v>5762</v>
      </c>
      <c r="C85" s="225" t="s">
        <v>5761</v>
      </c>
      <c r="D85" s="225" t="s">
        <v>5760</v>
      </c>
      <c r="E85" s="225" t="s">
        <v>5759</v>
      </c>
      <c r="F85" s="223" t="s">
        <v>200</v>
      </c>
      <c r="G85" s="223" t="s">
        <v>200</v>
      </c>
      <c r="H85" s="223" t="s">
        <v>200</v>
      </c>
      <c r="I85" s="223" t="s">
        <v>200</v>
      </c>
      <c r="J85" s="87"/>
    </row>
    <row r="86" spans="1:10" ht="27" customHeight="1" x14ac:dyDescent="0.15">
      <c r="A86" s="223">
        <v>34300012</v>
      </c>
      <c r="B86" s="224" t="s">
        <v>5758</v>
      </c>
      <c r="C86" s="225" t="s">
        <v>5757</v>
      </c>
      <c r="D86" s="225" t="s">
        <v>5756</v>
      </c>
      <c r="E86" s="225" t="s">
        <v>5755</v>
      </c>
      <c r="F86" s="223" t="s">
        <v>200</v>
      </c>
      <c r="G86" s="223" t="s">
        <v>200</v>
      </c>
      <c r="H86" s="223" t="s">
        <v>5337</v>
      </c>
      <c r="I86" s="223" t="s">
        <v>200</v>
      </c>
      <c r="J86" s="87"/>
    </row>
    <row r="87" spans="1:10" ht="27" customHeight="1" x14ac:dyDescent="0.15">
      <c r="A87" s="223">
        <v>34310011</v>
      </c>
      <c r="B87" s="224" t="s">
        <v>5754</v>
      </c>
      <c r="C87" s="225" t="s">
        <v>5753</v>
      </c>
      <c r="D87" s="225" t="s">
        <v>5561</v>
      </c>
      <c r="E87" s="225" t="s">
        <v>5752</v>
      </c>
      <c r="F87" s="223" t="s">
        <v>200</v>
      </c>
      <c r="G87" s="223" t="s">
        <v>200</v>
      </c>
      <c r="H87" s="223" t="s">
        <v>200</v>
      </c>
      <c r="I87" s="223" t="s">
        <v>200</v>
      </c>
      <c r="J87" s="87"/>
    </row>
    <row r="88" spans="1:10" ht="27" customHeight="1" x14ac:dyDescent="0.15">
      <c r="A88" s="223">
        <v>34320010</v>
      </c>
      <c r="B88" s="224" t="s">
        <v>5751</v>
      </c>
      <c r="C88" s="225" t="s">
        <v>5750</v>
      </c>
      <c r="D88" s="225" t="s">
        <v>5749</v>
      </c>
      <c r="E88" s="225" t="s">
        <v>5748</v>
      </c>
      <c r="F88" s="223" t="s">
        <v>200</v>
      </c>
      <c r="G88" s="223" t="s">
        <v>200</v>
      </c>
      <c r="H88" s="223" t="s">
        <v>200</v>
      </c>
      <c r="I88" s="223" t="s">
        <v>200</v>
      </c>
      <c r="J88" s="87"/>
    </row>
    <row r="89" spans="1:10" ht="27" customHeight="1" x14ac:dyDescent="0.15">
      <c r="A89" s="223">
        <v>34330019</v>
      </c>
      <c r="B89" s="224" t="s">
        <v>5747</v>
      </c>
      <c r="C89" s="225" t="s">
        <v>5746</v>
      </c>
      <c r="D89" s="225" t="s">
        <v>5553</v>
      </c>
      <c r="E89" s="225" t="s">
        <v>5745</v>
      </c>
      <c r="F89" s="223" t="s">
        <v>200</v>
      </c>
      <c r="G89" s="223" t="s">
        <v>200</v>
      </c>
      <c r="H89" s="223" t="s">
        <v>200</v>
      </c>
      <c r="I89" s="223" t="s">
        <v>200</v>
      </c>
      <c r="J89" s="87"/>
    </row>
    <row r="90" spans="1:10" ht="27" customHeight="1" x14ac:dyDescent="0.15">
      <c r="A90" s="223">
        <v>34340018</v>
      </c>
      <c r="B90" s="224" t="s">
        <v>5744</v>
      </c>
      <c r="C90" s="225" t="s">
        <v>5743</v>
      </c>
      <c r="D90" s="225" t="s">
        <v>5549</v>
      </c>
      <c r="E90" s="225" t="s">
        <v>5742</v>
      </c>
      <c r="F90" s="223" t="s">
        <v>200</v>
      </c>
      <c r="G90" s="223" t="s">
        <v>200</v>
      </c>
      <c r="H90" s="223" t="s">
        <v>200</v>
      </c>
      <c r="I90" s="223" t="s">
        <v>200</v>
      </c>
      <c r="J90" s="87"/>
    </row>
    <row r="91" spans="1:10" ht="27" customHeight="1" x14ac:dyDescent="0.15">
      <c r="A91" s="223">
        <v>34350017</v>
      </c>
      <c r="B91" s="224" t="s">
        <v>5741</v>
      </c>
      <c r="C91" s="225" t="s">
        <v>5740</v>
      </c>
      <c r="D91" s="225" t="s">
        <v>5545</v>
      </c>
      <c r="E91" s="225" t="s">
        <v>5739</v>
      </c>
      <c r="F91" s="223" t="s">
        <v>200</v>
      </c>
      <c r="G91" s="223" t="s">
        <v>200</v>
      </c>
      <c r="H91" s="223" t="s">
        <v>200</v>
      </c>
      <c r="I91" s="223" t="s">
        <v>200</v>
      </c>
      <c r="J91" s="87"/>
    </row>
    <row r="92" spans="1:10" ht="27" customHeight="1" x14ac:dyDescent="0.15">
      <c r="A92" s="223">
        <v>34360016</v>
      </c>
      <c r="B92" s="224" t="s">
        <v>5738</v>
      </c>
      <c r="C92" s="225" t="s">
        <v>5737</v>
      </c>
      <c r="D92" s="225" t="s">
        <v>5736</v>
      </c>
      <c r="E92" s="225" t="s">
        <v>5735</v>
      </c>
      <c r="F92" s="223" t="s">
        <v>200</v>
      </c>
      <c r="G92" s="223" t="s">
        <v>200</v>
      </c>
      <c r="H92" s="223" t="s">
        <v>200</v>
      </c>
      <c r="I92" s="223" t="s">
        <v>200</v>
      </c>
      <c r="J92" s="87"/>
    </row>
    <row r="93" spans="1:10" ht="27" customHeight="1" x14ac:dyDescent="0.15">
      <c r="A93" s="223">
        <v>34370015</v>
      </c>
      <c r="B93" s="224" t="s">
        <v>5734</v>
      </c>
      <c r="C93" s="225" t="s">
        <v>5733</v>
      </c>
      <c r="D93" s="225" t="s">
        <v>5732</v>
      </c>
      <c r="E93" s="225" t="s">
        <v>5731</v>
      </c>
      <c r="F93" s="223" t="s">
        <v>200</v>
      </c>
      <c r="G93" s="223" t="s">
        <v>200</v>
      </c>
      <c r="H93" s="223" t="s">
        <v>200</v>
      </c>
      <c r="I93" s="223" t="s">
        <v>200</v>
      </c>
      <c r="J93" s="87"/>
    </row>
    <row r="94" spans="1:10" ht="27" customHeight="1" x14ac:dyDescent="0.15">
      <c r="A94" s="223">
        <v>34380014</v>
      </c>
      <c r="B94" s="224" t="s">
        <v>5730</v>
      </c>
      <c r="C94" s="225" t="s">
        <v>5729</v>
      </c>
      <c r="D94" s="225" t="s">
        <v>5728</v>
      </c>
      <c r="E94" s="225" t="s">
        <v>5727</v>
      </c>
      <c r="F94" s="223" t="s">
        <v>200</v>
      </c>
      <c r="G94" s="223" t="s">
        <v>200</v>
      </c>
      <c r="H94" s="223" t="s">
        <v>200</v>
      </c>
      <c r="I94" s="223" t="s">
        <v>200</v>
      </c>
      <c r="J94" s="87"/>
    </row>
    <row r="95" spans="1:10" ht="27" customHeight="1" x14ac:dyDescent="0.15">
      <c r="A95" s="223">
        <v>34390013</v>
      </c>
      <c r="B95" s="224" t="s">
        <v>5726</v>
      </c>
      <c r="C95" s="225" t="s">
        <v>5725</v>
      </c>
      <c r="D95" s="225" t="s">
        <v>5724</v>
      </c>
      <c r="E95" s="225" t="s">
        <v>5723</v>
      </c>
      <c r="F95" s="223" t="s">
        <v>200</v>
      </c>
      <c r="G95" s="223" t="s">
        <v>200</v>
      </c>
      <c r="H95" s="223" t="s">
        <v>200</v>
      </c>
      <c r="I95" s="223" t="s">
        <v>200</v>
      </c>
      <c r="J95" s="87"/>
    </row>
    <row r="96" spans="1:10" ht="27" customHeight="1" x14ac:dyDescent="0.15">
      <c r="A96" s="223">
        <v>34400010</v>
      </c>
      <c r="B96" s="224" t="s">
        <v>5722</v>
      </c>
      <c r="C96" s="225" t="s">
        <v>5721</v>
      </c>
      <c r="D96" s="225" t="s">
        <v>5525</v>
      </c>
      <c r="E96" s="225" t="s">
        <v>5720</v>
      </c>
      <c r="F96" s="223" t="s">
        <v>200</v>
      </c>
      <c r="G96" s="223" t="s">
        <v>200</v>
      </c>
      <c r="H96" s="223" t="s">
        <v>200</v>
      </c>
      <c r="I96" s="223" t="s">
        <v>200</v>
      </c>
      <c r="J96" s="87"/>
    </row>
    <row r="97" spans="1:10" ht="27" customHeight="1" x14ac:dyDescent="0.15">
      <c r="A97" s="223">
        <v>34410019</v>
      </c>
      <c r="B97" s="224" t="s">
        <v>5719</v>
      </c>
      <c r="C97" s="225" t="s">
        <v>5718</v>
      </c>
      <c r="D97" s="225" t="s">
        <v>5717</v>
      </c>
      <c r="E97" s="225" t="s">
        <v>5716</v>
      </c>
      <c r="F97" s="223" t="s">
        <v>200</v>
      </c>
      <c r="G97" s="223" t="s">
        <v>200</v>
      </c>
      <c r="H97" s="223" t="s">
        <v>200</v>
      </c>
      <c r="I97" s="223" t="s">
        <v>200</v>
      </c>
      <c r="J97" s="87"/>
    </row>
    <row r="98" spans="1:10" ht="27" customHeight="1" x14ac:dyDescent="0.15">
      <c r="A98" s="223">
        <v>34420018</v>
      </c>
      <c r="B98" s="224" t="s">
        <v>5715</v>
      </c>
      <c r="C98" s="225" t="s">
        <v>5714</v>
      </c>
      <c r="D98" s="225" t="s">
        <v>5713</v>
      </c>
      <c r="E98" s="225" t="s">
        <v>5712</v>
      </c>
      <c r="F98" s="223" t="s">
        <v>200</v>
      </c>
      <c r="G98" s="223" t="s">
        <v>200</v>
      </c>
      <c r="H98" s="223" t="s">
        <v>5337</v>
      </c>
      <c r="I98" s="223" t="s">
        <v>200</v>
      </c>
      <c r="J98" s="87"/>
    </row>
    <row r="99" spans="1:10" ht="27" customHeight="1" x14ac:dyDescent="0.15">
      <c r="A99" s="223">
        <v>34430017</v>
      </c>
      <c r="B99" s="224" t="s">
        <v>5711</v>
      </c>
      <c r="C99" s="225" t="s">
        <v>5710</v>
      </c>
      <c r="D99" s="225" t="s">
        <v>5513</v>
      </c>
      <c r="E99" s="225" t="s">
        <v>5709</v>
      </c>
      <c r="F99" s="223" t="s">
        <v>200</v>
      </c>
      <c r="G99" s="223" t="s">
        <v>200</v>
      </c>
      <c r="H99" s="223" t="s">
        <v>200</v>
      </c>
      <c r="I99" s="223" t="s">
        <v>200</v>
      </c>
      <c r="J99" s="87"/>
    </row>
    <row r="100" spans="1:10" ht="27" customHeight="1" x14ac:dyDescent="0.15">
      <c r="A100" s="223">
        <v>34440016</v>
      </c>
      <c r="B100" s="224" t="s">
        <v>5708</v>
      </c>
      <c r="C100" s="225" t="s">
        <v>5707</v>
      </c>
      <c r="D100" s="225" t="s">
        <v>5706</v>
      </c>
      <c r="E100" s="225" t="s">
        <v>5705</v>
      </c>
      <c r="F100" s="223" t="s">
        <v>200</v>
      </c>
      <c r="G100" s="223" t="s">
        <v>200</v>
      </c>
      <c r="H100" s="223" t="s">
        <v>200</v>
      </c>
      <c r="I100" s="223" t="s">
        <v>200</v>
      </c>
      <c r="J100" s="87"/>
    </row>
    <row r="101" spans="1:10" ht="27" customHeight="1" x14ac:dyDescent="0.15">
      <c r="A101" s="223">
        <v>34450015</v>
      </c>
      <c r="B101" s="224" t="s">
        <v>5704</v>
      </c>
      <c r="C101" s="225" t="s">
        <v>5703</v>
      </c>
      <c r="D101" s="225" t="s">
        <v>5702</v>
      </c>
      <c r="E101" s="225" t="s">
        <v>5701</v>
      </c>
      <c r="F101" s="223" t="s">
        <v>200</v>
      </c>
      <c r="G101" s="223" t="s">
        <v>200</v>
      </c>
      <c r="H101" s="223" t="s">
        <v>200</v>
      </c>
      <c r="I101" s="223" t="s">
        <v>200</v>
      </c>
      <c r="J101" s="87"/>
    </row>
    <row r="102" spans="1:10" ht="27" customHeight="1" x14ac:dyDescent="0.15">
      <c r="A102" s="223">
        <v>34460014</v>
      </c>
      <c r="B102" s="224" t="s">
        <v>5700</v>
      </c>
      <c r="C102" s="225" t="s">
        <v>5699</v>
      </c>
      <c r="D102" s="225" t="s">
        <v>5501</v>
      </c>
      <c r="E102" s="225" t="s">
        <v>5698</v>
      </c>
      <c r="F102" s="223" t="s">
        <v>200</v>
      </c>
      <c r="G102" s="223" t="s">
        <v>200</v>
      </c>
      <c r="H102" s="223" t="s">
        <v>200</v>
      </c>
      <c r="I102" s="223" t="s">
        <v>200</v>
      </c>
      <c r="J102" s="87"/>
    </row>
    <row r="103" spans="1:10" ht="27" customHeight="1" x14ac:dyDescent="0.15">
      <c r="A103" s="223">
        <v>34470013</v>
      </c>
      <c r="B103" s="224" t="s">
        <v>5697</v>
      </c>
      <c r="C103" s="225" t="s">
        <v>5696</v>
      </c>
      <c r="D103" s="225" t="s">
        <v>5497</v>
      </c>
      <c r="E103" s="225" t="s">
        <v>5695</v>
      </c>
      <c r="F103" s="223" t="s">
        <v>200</v>
      </c>
      <c r="G103" s="223" t="s">
        <v>200</v>
      </c>
      <c r="H103" s="223" t="s">
        <v>200</v>
      </c>
      <c r="I103" s="223" t="s">
        <v>200</v>
      </c>
      <c r="J103" s="87"/>
    </row>
    <row r="104" spans="1:10" ht="27" customHeight="1" x14ac:dyDescent="0.15">
      <c r="A104" s="223" t="s">
        <v>5337</v>
      </c>
      <c r="B104" s="224" t="s">
        <v>5694</v>
      </c>
      <c r="C104" s="225" t="s">
        <v>5693</v>
      </c>
      <c r="D104" s="225" t="s">
        <v>5692</v>
      </c>
      <c r="E104" s="225" t="s">
        <v>5691</v>
      </c>
      <c r="F104" s="223" t="s">
        <v>5337</v>
      </c>
      <c r="G104" s="223" t="s">
        <v>5337</v>
      </c>
      <c r="H104" s="223" t="s">
        <v>5337</v>
      </c>
      <c r="I104" s="223" t="s">
        <v>4246</v>
      </c>
      <c r="J104" s="87"/>
    </row>
    <row r="105" spans="1:10" ht="27" customHeight="1" x14ac:dyDescent="0.15">
      <c r="A105" s="223">
        <v>33010018</v>
      </c>
      <c r="B105" s="224" t="s">
        <v>5690</v>
      </c>
      <c r="C105" s="225" t="s">
        <v>5689</v>
      </c>
      <c r="D105" s="225" t="s">
        <v>5688</v>
      </c>
      <c r="E105" s="225" t="s">
        <v>5687</v>
      </c>
      <c r="F105" s="223" t="s">
        <v>200</v>
      </c>
      <c r="G105" s="223" t="s">
        <v>200</v>
      </c>
      <c r="H105" s="223" t="s">
        <v>200</v>
      </c>
      <c r="I105" s="223" t="s">
        <v>200</v>
      </c>
      <c r="J105" s="87"/>
    </row>
    <row r="106" spans="1:10" ht="27" customHeight="1" x14ac:dyDescent="0.15">
      <c r="A106" s="223">
        <v>33020017</v>
      </c>
      <c r="B106" s="224" t="s">
        <v>5686</v>
      </c>
      <c r="C106" s="225" t="s">
        <v>5685</v>
      </c>
      <c r="D106" s="225" t="s">
        <v>5684</v>
      </c>
      <c r="E106" s="225" t="s">
        <v>5683</v>
      </c>
      <c r="F106" s="223" t="s">
        <v>200</v>
      </c>
      <c r="G106" s="223" t="s">
        <v>200</v>
      </c>
      <c r="H106" s="223" t="s">
        <v>200</v>
      </c>
      <c r="I106" s="223" t="s">
        <v>200</v>
      </c>
      <c r="J106" s="87"/>
    </row>
    <row r="107" spans="1:10" ht="27" customHeight="1" x14ac:dyDescent="0.15">
      <c r="A107" s="223">
        <v>33030016</v>
      </c>
      <c r="B107" s="224" t="s">
        <v>5682</v>
      </c>
      <c r="C107" s="225" t="s">
        <v>5681</v>
      </c>
      <c r="D107" s="225" t="s">
        <v>5680</v>
      </c>
      <c r="E107" s="225" t="s">
        <v>5679</v>
      </c>
      <c r="F107" s="223" t="s">
        <v>200</v>
      </c>
      <c r="G107" s="223" t="s">
        <v>200</v>
      </c>
      <c r="H107" s="223" t="s">
        <v>200</v>
      </c>
      <c r="I107" s="223" t="s">
        <v>200</v>
      </c>
      <c r="J107" s="87"/>
    </row>
    <row r="108" spans="1:10" ht="27" customHeight="1" x14ac:dyDescent="0.15">
      <c r="A108" s="223">
        <v>33040015</v>
      </c>
      <c r="B108" s="224" t="s">
        <v>5678</v>
      </c>
      <c r="C108" s="225" t="s">
        <v>5677</v>
      </c>
      <c r="D108" s="225" t="s">
        <v>5676</v>
      </c>
      <c r="E108" s="225" t="s">
        <v>5675</v>
      </c>
      <c r="F108" s="223" t="s">
        <v>200</v>
      </c>
      <c r="G108" s="223" t="s">
        <v>200</v>
      </c>
      <c r="H108" s="223" t="s">
        <v>200</v>
      </c>
      <c r="I108" s="223" t="s">
        <v>200</v>
      </c>
      <c r="J108" s="87"/>
    </row>
    <row r="109" spans="1:10" ht="27" customHeight="1" x14ac:dyDescent="0.15">
      <c r="A109" s="223">
        <v>33050014</v>
      </c>
      <c r="B109" s="224" t="s">
        <v>5674</v>
      </c>
      <c r="C109" s="225" t="s">
        <v>5279</v>
      </c>
      <c r="D109" s="225" t="s">
        <v>5673</v>
      </c>
      <c r="E109" s="225" t="s">
        <v>5672</v>
      </c>
      <c r="F109" s="223" t="s">
        <v>200</v>
      </c>
      <c r="G109" s="223" t="s">
        <v>200</v>
      </c>
      <c r="H109" s="223" t="s">
        <v>200</v>
      </c>
      <c r="I109" s="223" t="s">
        <v>200</v>
      </c>
      <c r="J109" s="87"/>
    </row>
    <row r="110" spans="1:10" ht="27" customHeight="1" x14ac:dyDescent="0.15">
      <c r="A110" s="223">
        <v>33060013</v>
      </c>
      <c r="B110" s="224" t="s">
        <v>5671</v>
      </c>
      <c r="C110" s="225" t="s">
        <v>5670</v>
      </c>
      <c r="D110" s="225" t="s">
        <v>5669</v>
      </c>
      <c r="E110" s="225" t="s">
        <v>5668</v>
      </c>
      <c r="F110" s="223" t="s">
        <v>200</v>
      </c>
      <c r="G110" s="223" t="s">
        <v>200</v>
      </c>
      <c r="H110" s="223" t="s">
        <v>200</v>
      </c>
      <c r="I110" s="223" t="s">
        <v>200</v>
      </c>
      <c r="J110" s="87"/>
    </row>
    <row r="111" spans="1:10" ht="27" customHeight="1" x14ac:dyDescent="0.15">
      <c r="A111" s="223">
        <v>33070012</v>
      </c>
      <c r="B111" s="224" t="s">
        <v>5667</v>
      </c>
      <c r="C111" s="225" t="s">
        <v>5666</v>
      </c>
      <c r="D111" s="225" t="s">
        <v>5665</v>
      </c>
      <c r="E111" s="225" t="s">
        <v>5664</v>
      </c>
      <c r="F111" s="223" t="s">
        <v>200</v>
      </c>
      <c r="G111" s="223" t="s">
        <v>200</v>
      </c>
      <c r="H111" s="223" t="s">
        <v>200</v>
      </c>
      <c r="I111" s="223" t="s">
        <v>200</v>
      </c>
      <c r="J111" s="87"/>
    </row>
    <row r="112" spans="1:10" ht="27" customHeight="1" x14ac:dyDescent="0.15">
      <c r="A112" s="223">
        <v>33080011</v>
      </c>
      <c r="B112" s="224" t="s">
        <v>5663</v>
      </c>
      <c r="C112" s="225" t="s">
        <v>5662</v>
      </c>
      <c r="D112" s="225" t="s">
        <v>5661</v>
      </c>
      <c r="E112" s="225" t="s">
        <v>5660</v>
      </c>
      <c r="F112" s="223" t="s">
        <v>200</v>
      </c>
      <c r="G112" s="223" t="s">
        <v>200</v>
      </c>
      <c r="H112" s="223" t="s">
        <v>200</v>
      </c>
      <c r="I112" s="223" t="s">
        <v>200</v>
      </c>
      <c r="J112" s="88"/>
    </row>
    <row r="113" spans="1:10" ht="27" customHeight="1" x14ac:dyDescent="0.15">
      <c r="A113" s="223">
        <v>33090010</v>
      </c>
      <c r="B113" s="224" t="s">
        <v>5659</v>
      </c>
      <c r="C113" s="225" t="s">
        <v>5658</v>
      </c>
      <c r="D113" s="225" t="s">
        <v>5657</v>
      </c>
      <c r="E113" s="225" t="s">
        <v>5656</v>
      </c>
      <c r="F113" s="223" t="s">
        <v>200</v>
      </c>
      <c r="G113" s="223" t="s">
        <v>200</v>
      </c>
      <c r="H113" s="223" t="s">
        <v>200</v>
      </c>
      <c r="I113" s="223" t="s">
        <v>200</v>
      </c>
      <c r="J113" s="87"/>
    </row>
    <row r="114" spans="1:10" ht="27" customHeight="1" x14ac:dyDescent="0.15">
      <c r="A114" s="223">
        <v>33100017</v>
      </c>
      <c r="B114" s="224" t="s">
        <v>5655</v>
      </c>
      <c r="C114" s="225" t="s">
        <v>5654</v>
      </c>
      <c r="D114" s="225" t="s">
        <v>5653</v>
      </c>
      <c r="E114" s="225" t="s">
        <v>5652</v>
      </c>
      <c r="F114" s="223" t="s">
        <v>200</v>
      </c>
      <c r="G114" s="223" t="s">
        <v>200</v>
      </c>
      <c r="H114" s="223" t="s">
        <v>200</v>
      </c>
      <c r="I114" s="223" t="s">
        <v>200</v>
      </c>
      <c r="J114" s="88"/>
    </row>
    <row r="115" spans="1:10" ht="27" customHeight="1" x14ac:dyDescent="0.15">
      <c r="A115" s="223">
        <v>33110016</v>
      </c>
      <c r="B115" s="224" t="s">
        <v>5651</v>
      </c>
      <c r="C115" s="225" t="s">
        <v>5650</v>
      </c>
      <c r="D115" s="225" t="s">
        <v>5649</v>
      </c>
      <c r="E115" s="225" t="s">
        <v>5648</v>
      </c>
      <c r="F115" s="223" t="s">
        <v>200</v>
      </c>
      <c r="G115" s="223" t="s">
        <v>200</v>
      </c>
      <c r="H115" s="223" t="s">
        <v>200</v>
      </c>
      <c r="I115" s="223" t="s">
        <v>200</v>
      </c>
      <c r="J115" s="87"/>
    </row>
    <row r="116" spans="1:10" ht="27" customHeight="1" x14ac:dyDescent="0.15">
      <c r="A116" s="223">
        <v>33120015</v>
      </c>
      <c r="B116" s="224" t="s">
        <v>5647</v>
      </c>
      <c r="C116" s="225" t="s">
        <v>5646</v>
      </c>
      <c r="D116" s="225" t="s">
        <v>5645</v>
      </c>
      <c r="E116" s="225" t="s">
        <v>5644</v>
      </c>
      <c r="F116" s="223" t="s">
        <v>200</v>
      </c>
      <c r="G116" s="223" t="s">
        <v>200</v>
      </c>
      <c r="H116" s="223" t="s">
        <v>200</v>
      </c>
      <c r="I116" s="223" t="s">
        <v>200</v>
      </c>
      <c r="J116" s="87"/>
    </row>
    <row r="117" spans="1:10" ht="27" customHeight="1" x14ac:dyDescent="0.15">
      <c r="A117" s="223">
        <v>33130014</v>
      </c>
      <c r="B117" s="224" t="s">
        <v>5643</v>
      </c>
      <c r="C117" s="225" t="s">
        <v>5642</v>
      </c>
      <c r="D117" s="225" t="s">
        <v>5641</v>
      </c>
      <c r="E117" s="225" t="s">
        <v>5640</v>
      </c>
      <c r="F117" s="223" t="s">
        <v>200</v>
      </c>
      <c r="G117" s="223" t="s">
        <v>200</v>
      </c>
      <c r="H117" s="223" t="s">
        <v>200</v>
      </c>
      <c r="I117" s="223" t="s">
        <v>200</v>
      </c>
      <c r="J117" s="88"/>
    </row>
    <row r="118" spans="1:10" ht="27" customHeight="1" x14ac:dyDescent="0.15">
      <c r="A118" s="223">
        <v>33130022</v>
      </c>
      <c r="B118" s="224" t="s">
        <v>5639</v>
      </c>
      <c r="C118" s="225" t="s">
        <v>5638</v>
      </c>
      <c r="D118" s="225" t="s">
        <v>5637</v>
      </c>
      <c r="E118" s="225" t="s">
        <v>5636</v>
      </c>
      <c r="F118" s="223" t="s">
        <v>200</v>
      </c>
      <c r="G118" s="223" t="s">
        <v>200</v>
      </c>
      <c r="H118" s="223" t="s">
        <v>200</v>
      </c>
      <c r="I118" s="223" t="s">
        <v>200</v>
      </c>
      <c r="J118" s="88"/>
    </row>
    <row r="119" spans="1:10" ht="27" customHeight="1" x14ac:dyDescent="0.15">
      <c r="A119" s="223">
        <v>33130030</v>
      </c>
      <c r="B119" s="224" t="s">
        <v>5635</v>
      </c>
      <c r="C119" s="225" t="s">
        <v>5634</v>
      </c>
      <c r="D119" s="225" t="s">
        <v>5633</v>
      </c>
      <c r="E119" s="225" t="s">
        <v>5632</v>
      </c>
      <c r="F119" s="223" t="s">
        <v>200</v>
      </c>
      <c r="G119" s="223" t="s">
        <v>200</v>
      </c>
      <c r="H119" s="223" t="s">
        <v>200</v>
      </c>
      <c r="I119" s="223" t="s">
        <v>200</v>
      </c>
      <c r="J119" s="87"/>
    </row>
    <row r="120" spans="1:10" ht="27" customHeight="1" x14ac:dyDescent="0.15">
      <c r="A120" s="223">
        <v>33140013</v>
      </c>
      <c r="B120" s="224" t="s">
        <v>5631</v>
      </c>
      <c r="C120" s="225" t="s">
        <v>5630</v>
      </c>
      <c r="D120" s="225" t="s">
        <v>5629</v>
      </c>
      <c r="E120" s="225" t="s">
        <v>5628</v>
      </c>
      <c r="F120" s="223" t="s">
        <v>200</v>
      </c>
      <c r="G120" s="223" t="s">
        <v>200</v>
      </c>
      <c r="H120" s="223" t="s">
        <v>200</v>
      </c>
      <c r="I120" s="223" t="s">
        <v>200</v>
      </c>
      <c r="J120" s="87"/>
    </row>
    <row r="121" spans="1:10" ht="27" customHeight="1" x14ac:dyDescent="0.15">
      <c r="A121" s="223">
        <v>33150012</v>
      </c>
      <c r="B121" s="224" t="s">
        <v>5627</v>
      </c>
      <c r="C121" s="225" t="s">
        <v>5626</v>
      </c>
      <c r="D121" s="225" t="s">
        <v>5625</v>
      </c>
      <c r="E121" s="225" t="s">
        <v>5624</v>
      </c>
      <c r="F121" s="223" t="s">
        <v>200</v>
      </c>
      <c r="G121" s="223" t="s">
        <v>200</v>
      </c>
      <c r="H121" s="223" t="s">
        <v>200</v>
      </c>
      <c r="I121" s="223" t="s">
        <v>200</v>
      </c>
      <c r="J121" s="88"/>
    </row>
    <row r="122" spans="1:10" ht="27" customHeight="1" x14ac:dyDescent="0.15">
      <c r="A122" s="223">
        <v>33160011</v>
      </c>
      <c r="B122" s="224" t="s">
        <v>5623</v>
      </c>
      <c r="C122" s="225" t="s">
        <v>5622</v>
      </c>
      <c r="D122" s="225" t="s">
        <v>5621</v>
      </c>
      <c r="E122" s="225" t="s">
        <v>5620</v>
      </c>
      <c r="F122" s="223" t="s">
        <v>200</v>
      </c>
      <c r="G122" s="223" t="s">
        <v>200</v>
      </c>
      <c r="H122" s="223" t="s">
        <v>200</v>
      </c>
      <c r="I122" s="223" t="s">
        <v>200</v>
      </c>
      <c r="J122" s="87"/>
    </row>
    <row r="123" spans="1:10" ht="27" customHeight="1" x14ac:dyDescent="0.15">
      <c r="A123" s="223">
        <v>33170010</v>
      </c>
      <c r="B123" s="224" t="s">
        <v>5619</v>
      </c>
      <c r="C123" s="225" t="s">
        <v>5618</v>
      </c>
      <c r="D123" s="225" t="s">
        <v>5617</v>
      </c>
      <c r="E123" s="225" t="s">
        <v>5616</v>
      </c>
      <c r="F123" s="223" t="s">
        <v>200</v>
      </c>
      <c r="G123" s="223" t="s">
        <v>200</v>
      </c>
      <c r="H123" s="223" t="s">
        <v>200</v>
      </c>
      <c r="I123" s="223" t="s">
        <v>200</v>
      </c>
      <c r="J123" s="87"/>
    </row>
    <row r="124" spans="1:10" ht="27" customHeight="1" x14ac:dyDescent="0.15">
      <c r="A124" s="223">
        <v>33180019</v>
      </c>
      <c r="B124" s="224" t="s">
        <v>5615</v>
      </c>
      <c r="C124" s="225" t="s">
        <v>5614</v>
      </c>
      <c r="D124" s="225" t="s">
        <v>5613</v>
      </c>
      <c r="E124" s="225" t="s">
        <v>5612</v>
      </c>
      <c r="F124" s="223" t="s">
        <v>200</v>
      </c>
      <c r="G124" s="223" t="s">
        <v>200</v>
      </c>
      <c r="H124" s="223" t="s">
        <v>200</v>
      </c>
      <c r="I124" s="223" t="s">
        <v>200</v>
      </c>
      <c r="J124" s="87"/>
    </row>
    <row r="125" spans="1:10" ht="27" customHeight="1" x14ac:dyDescent="0.15">
      <c r="A125" s="223">
        <v>33190018</v>
      </c>
      <c r="B125" s="224" t="s">
        <v>5611</v>
      </c>
      <c r="C125" s="225" t="s">
        <v>5610</v>
      </c>
      <c r="D125" s="225" t="s">
        <v>5609</v>
      </c>
      <c r="E125" s="225" t="s">
        <v>5608</v>
      </c>
      <c r="F125" s="223" t="s">
        <v>200</v>
      </c>
      <c r="G125" s="223" t="s">
        <v>200</v>
      </c>
      <c r="H125" s="223" t="s">
        <v>200</v>
      </c>
      <c r="I125" s="223" t="s">
        <v>200</v>
      </c>
      <c r="J125" s="87"/>
    </row>
    <row r="126" spans="1:10" ht="27" customHeight="1" x14ac:dyDescent="0.15">
      <c r="A126" s="223">
        <v>33200015</v>
      </c>
      <c r="B126" s="224" t="s">
        <v>5607</v>
      </c>
      <c r="C126" s="225" t="s">
        <v>5606</v>
      </c>
      <c r="D126" s="225" t="s">
        <v>5605</v>
      </c>
      <c r="E126" s="225" t="s">
        <v>5604</v>
      </c>
      <c r="F126" s="223" t="s">
        <v>200</v>
      </c>
      <c r="G126" s="223" t="s">
        <v>200</v>
      </c>
      <c r="H126" s="223" t="s">
        <v>200</v>
      </c>
      <c r="I126" s="223" t="s">
        <v>200</v>
      </c>
      <c r="J126" s="87"/>
    </row>
    <row r="127" spans="1:10" ht="27" customHeight="1" x14ac:dyDescent="0.15">
      <c r="A127" s="223">
        <v>33210014</v>
      </c>
      <c r="B127" s="224" t="s">
        <v>5603</v>
      </c>
      <c r="C127" s="225" t="s">
        <v>5602</v>
      </c>
      <c r="D127" s="225" t="s">
        <v>5601</v>
      </c>
      <c r="E127" s="225" t="s">
        <v>5600</v>
      </c>
      <c r="F127" s="223" t="s">
        <v>200</v>
      </c>
      <c r="G127" s="223" t="s">
        <v>200</v>
      </c>
      <c r="H127" s="223" t="s">
        <v>200</v>
      </c>
      <c r="I127" s="223" t="s">
        <v>200</v>
      </c>
      <c r="J127" s="87"/>
    </row>
    <row r="128" spans="1:10" ht="27" customHeight="1" x14ac:dyDescent="0.15">
      <c r="A128" s="223">
        <v>33220013</v>
      </c>
      <c r="B128" s="224" t="s">
        <v>5599</v>
      </c>
      <c r="C128" s="225" t="s">
        <v>5598</v>
      </c>
      <c r="D128" s="225" t="s">
        <v>5597</v>
      </c>
      <c r="E128" s="225" t="s">
        <v>5596</v>
      </c>
      <c r="F128" s="223" t="s">
        <v>200</v>
      </c>
      <c r="G128" s="223" t="s">
        <v>200</v>
      </c>
      <c r="H128" s="223" t="s">
        <v>200</v>
      </c>
      <c r="I128" s="223" t="s">
        <v>200</v>
      </c>
      <c r="J128" s="87"/>
    </row>
    <row r="129" spans="1:10" ht="27" customHeight="1" x14ac:dyDescent="0.15">
      <c r="A129" s="223">
        <v>33230012</v>
      </c>
      <c r="B129" s="224" t="s">
        <v>5595</v>
      </c>
      <c r="C129" s="225" t="s">
        <v>5594</v>
      </c>
      <c r="D129" s="225" t="s">
        <v>5593</v>
      </c>
      <c r="E129" s="225" t="s">
        <v>5592</v>
      </c>
      <c r="F129" s="223" t="s">
        <v>200</v>
      </c>
      <c r="G129" s="223" t="s">
        <v>200</v>
      </c>
      <c r="H129" s="223" t="s">
        <v>200</v>
      </c>
      <c r="I129" s="223" t="s">
        <v>200</v>
      </c>
      <c r="J129" s="88"/>
    </row>
    <row r="130" spans="1:10" ht="27" customHeight="1" x14ac:dyDescent="0.15">
      <c r="A130" s="223">
        <v>33240011</v>
      </c>
      <c r="B130" s="224" t="s">
        <v>5591</v>
      </c>
      <c r="C130" s="225" t="s">
        <v>5590</v>
      </c>
      <c r="D130" s="225" t="s">
        <v>5589</v>
      </c>
      <c r="E130" s="225" t="s">
        <v>5588</v>
      </c>
      <c r="F130" s="223" t="s">
        <v>200</v>
      </c>
      <c r="G130" s="223" t="s">
        <v>200</v>
      </c>
      <c r="H130" s="223" t="s">
        <v>200</v>
      </c>
      <c r="I130" s="223" t="s">
        <v>200</v>
      </c>
      <c r="J130" s="88"/>
    </row>
    <row r="131" spans="1:10" ht="27" customHeight="1" x14ac:dyDescent="0.15">
      <c r="A131" s="223">
        <v>33250010</v>
      </c>
      <c r="B131" s="224" t="s">
        <v>5587</v>
      </c>
      <c r="C131" s="225" t="s">
        <v>5586</v>
      </c>
      <c r="D131" s="225" t="s">
        <v>5585</v>
      </c>
      <c r="E131" s="225" t="s">
        <v>5584</v>
      </c>
      <c r="F131" s="223" t="s">
        <v>200</v>
      </c>
      <c r="G131" s="223" t="s">
        <v>200</v>
      </c>
      <c r="H131" s="223" t="s">
        <v>5337</v>
      </c>
      <c r="I131" s="223" t="s">
        <v>200</v>
      </c>
      <c r="J131" s="88"/>
    </row>
    <row r="132" spans="1:10" ht="27" customHeight="1" x14ac:dyDescent="0.15">
      <c r="A132" s="223">
        <v>33260019</v>
      </c>
      <c r="B132" s="224" t="s">
        <v>5583</v>
      </c>
      <c r="C132" s="225" t="s">
        <v>5582</v>
      </c>
      <c r="D132" s="225" t="s">
        <v>5581</v>
      </c>
      <c r="E132" s="225" t="s">
        <v>5580</v>
      </c>
      <c r="F132" s="223" t="s">
        <v>200</v>
      </c>
      <c r="G132" s="223" t="s">
        <v>200</v>
      </c>
      <c r="H132" s="223" t="s">
        <v>200</v>
      </c>
      <c r="I132" s="223" t="s">
        <v>200</v>
      </c>
      <c r="J132" s="87"/>
    </row>
    <row r="133" spans="1:10" ht="27" customHeight="1" x14ac:dyDescent="0.15">
      <c r="A133" s="223">
        <v>33270018</v>
      </c>
      <c r="B133" s="224" t="s">
        <v>5579</v>
      </c>
      <c r="C133" s="225" t="s">
        <v>5578</v>
      </c>
      <c r="D133" s="225" t="s">
        <v>5577</v>
      </c>
      <c r="E133" s="225" t="s">
        <v>5576</v>
      </c>
      <c r="F133" s="223" t="s">
        <v>200</v>
      </c>
      <c r="G133" s="223" t="s">
        <v>200</v>
      </c>
      <c r="H133" s="223" t="s">
        <v>200</v>
      </c>
      <c r="I133" s="223" t="s">
        <v>200</v>
      </c>
      <c r="J133" s="87"/>
    </row>
    <row r="134" spans="1:10" ht="27" customHeight="1" x14ac:dyDescent="0.15">
      <c r="A134" s="223">
        <v>33280017</v>
      </c>
      <c r="B134" s="224" t="s">
        <v>5575</v>
      </c>
      <c r="C134" s="225" t="s">
        <v>5574</v>
      </c>
      <c r="D134" s="225" t="s">
        <v>5573</v>
      </c>
      <c r="E134" s="225" t="s">
        <v>5572</v>
      </c>
      <c r="F134" s="223" t="s">
        <v>200</v>
      </c>
      <c r="G134" s="223" t="s">
        <v>200</v>
      </c>
      <c r="H134" s="223" t="s">
        <v>200</v>
      </c>
      <c r="I134" s="223" t="s">
        <v>200</v>
      </c>
      <c r="J134" s="88"/>
    </row>
    <row r="135" spans="1:10" ht="27" customHeight="1" x14ac:dyDescent="0.15">
      <c r="A135" s="223">
        <v>33290016</v>
      </c>
      <c r="B135" s="224" t="s">
        <v>5571</v>
      </c>
      <c r="C135" s="225" t="s">
        <v>5570</v>
      </c>
      <c r="D135" s="225" t="s">
        <v>5569</v>
      </c>
      <c r="E135" s="225" t="s">
        <v>5568</v>
      </c>
      <c r="F135" s="223" t="s">
        <v>200</v>
      </c>
      <c r="G135" s="223" t="s">
        <v>200</v>
      </c>
      <c r="H135" s="223" t="s">
        <v>200</v>
      </c>
      <c r="I135" s="223" t="s">
        <v>200</v>
      </c>
      <c r="J135" s="88"/>
    </row>
    <row r="136" spans="1:10" ht="27" customHeight="1" x14ac:dyDescent="0.15">
      <c r="A136" s="223">
        <v>33300013</v>
      </c>
      <c r="B136" s="224" t="s">
        <v>5567</v>
      </c>
      <c r="C136" s="225" t="s">
        <v>5566</v>
      </c>
      <c r="D136" s="225" t="s">
        <v>5565</v>
      </c>
      <c r="E136" s="225" t="s">
        <v>5564</v>
      </c>
      <c r="F136" s="223" t="s">
        <v>200</v>
      </c>
      <c r="G136" s="223" t="s">
        <v>200</v>
      </c>
      <c r="H136" s="223" t="s">
        <v>5337</v>
      </c>
      <c r="I136" s="223" t="s">
        <v>200</v>
      </c>
      <c r="J136" s="88"/>
    </row>
    <row r="137" spans="1:10" ht="27" customHeight="1" x14ac:dyDescent="0.15">
      <c r="A137" s="223">
        <v>33310012</v>
      </c>
      <c r="B137" s="224" t="s">
        <v>5563</v>
      </c>
      <c r="C137" s="225" t="s">
        <v>5562</v>
      </c>
      <c r="D137" s="225" t="s">
        <v>5561</v>
      </c>
      <c r="E137" s="225" t="s">
        <v>5560</v>
      </c>
      <c r="F137" s="223" t="s">
        <v>200</v>
      </c>
      <c r="G137" s="223" t="s">
        <v>200</v>
      </c>
      <c r="H137" s="223" t="s">
        <v>200</v>
      </c>
      <c r="I137" s="223" t="s">
        <v>200</v>
      </c>
      <c r="J137" s="88"/>
    </row>
    <row r="138" spans="1:10" ht="27" customHeight="1" x14ac:dyDescent="0.15">
      <c r="A138" s="223">
        <v>33320011</v>
      </c>
      <c r="B138" s="224" t="s">
        <v>5559</v>
      </c>
      <c r="C138" s="225" t="s">
        <v>5558</v>
      </c>
      <c r="D138" s="225" t="s">
        <v>5557</v>
      </c>
      <c r="E138" s="225" t="s">
        <v>5556</v>
      </c>
      <c r="F138" s="223" t="s">
        <v>200</v>
      </c>
      <c r="G138" s="223" t="s">
        <v>200</v>
      </c>
      <c r="H138" s="223" t="s">
        <v>5337</v>
      </c>
      <c r="I138" s="223" t="s">
        <v>200</v>
      </c>
      <c r="J138" s="87"/>
    </row>
    <row r="139" spans="1:10" ht="27" customHeight="1" x14ac:dyDescent="0.15">
      <c r="A139" s="223">
        <v>33330010</v>
      </c>
      <c r="B139" s="224" t="s">
        <v>5555</v>
      </c>
      <c r="C139" s="225" t="s">
        <v>5554</v>
      </c>
      <c r="D139" s="225" t="s">
        <v>5553</v>
      </c>
      <c r="E139" s="225" t="s">
        <v>5552</v>
      </c>
      <c r="F139" s="223" t="s">
        <v>200</v>
      </c>
      <c r="G139" s="223" t="s">
        <v>200</v>
      </c>
      <c r="H139" s="223" t="s">
        <v>200</v>
      </c>
      <c r="I139" s="223" t="s">
        <v>200</v>
      </c>
    </row>
    <row r="140" spans="1:10" ht="27" customHeight="1" x14ac:dyDescent="0.15">
      <c r="A140" s="223">
        <v>33340019</v>
      </c>
      <c r="B140" s="224" t="s">
        <v>5551</v>
      </c>
      <c r="C140" s="225" t="s">
        <v>5550</v>
      </c>
      <c r="D140" s="225" t="s">
        <v>5549</v>
      </c>
      <c r="E140" s="225" t="s">
        <v>5548</v>
      </c>
      <c r="F140" s="223" t="s">
        <v>200</v>
      </c>
      <c r="G140" s="223" t="s">
        <v>200</v>
      </c>
      <c r="H140" s="223" t="s">
        <v>200</v>
      </c>
      <c r="I140" s="223" t="s">
        <v>200</v>
      </c>
    </row>
    <row r="141" spans="1:10" ht="27" customHeight="1" x14ac:dyDescent="0.15">
      <c r="A141" s="223">
        <v>33350018</v>
      </c>
      <c r="B141" s="224" t="s">
        <v>5547</v>
      </c>
      <c r="C141" s="225" t="s">
        <v>5546</v>
      </c>
      <c r="D141" s="225" t="s">
        <v>5545</v>
      </c>
      <c r="E141" s="225" t="s">
        <v>5544</v>
      </c>
      <c r="F141" s="223" t="s">
        <v>200</v>
      </c>
      <c r="G141" s="223" t="s">
        <v>200</v>
      </c>
      <c r="H141" s="223" t="s">
        <v>200</v>
      </c>
      <c r="I141" s="223" t="s">
        <v>200</v>
      </c>
    </row>
    <row r="142" spans="1:10" ht="27" customHeight="1" x14ac:dyDescent="0.15">
      <c r="A142" s="223">
        <v>33360017</v>
      </c>
      <c r="B142" s="224" t="s">
        <v>5543</v>
      </c>
      <c r="C142" s="225" t="s">
        <v>5542</v>
      </c>
      <c r="D142" s="225" t="s">
        <v>5541</v>
      </c>
      <c r="E142" s="225" t="s">
        <v>5540</v>
      </c>
      <c r="F142" s="223" t="s">
        <v>200</v>
      </c>
      <c r="G142" s="223" t="s">
        <v>200</v>
      </c>
      <c r="H142" s="223" t="s">
        <v>200</v>
      </c>
      <c r="I142" s="223" t="s">
        <v>200</v>
      </c>
    </row>
    <row r="143" spans="1:10" ht="27" customHeight="1" x14ac:dyDescent="0.15">
      <c r="A143" s="223">
        <v>33370016</v>
      </c>
      <c r="B143" s="224" t="s">
        <v>5539</v>
      </c>
      <c r="C143" s="225" t="s">
        <v>5538</v>
      </c>
      <c r="D143" s="225" t="s">
        <v>5537</v>
      </c>
      <c r="E143" s="225" t="s">
        <v>5536</v>
      </c>
      <c r="F143" s="223" t="s">
        <v>200</v>
      </c>
      <c r="G143" s="223" t="s">
        <v>200</v>
      </c>
      <c r="H143" s="223" t="s">
        <v>200</v>
      </c>
      <c r="I143" s="223" t="s">
        <v>200</v>
      </c>
    </row>
    <row r="144" spans="1:10" ht="27" customHeight="1" x14ac:dyDescent="0.15">
      <c r="A144" s="223">
        <v>33380015</v>
      </c>
      <c r="B144" s="224" t="s">
        <v>5535</v>
      </c>
      <c r="C144" s="225" t="s">
        <v>5534</v>
      </c>
      <c r="D144" s="225" t="s">
        <v>5533</v>
      </c>
      <c r="E144" s="225" t="s">
        <v>5532</v>
      </c>
      <c r="F144" s="223" t="s">
        <v>200</v>
      </c>
      <c r="G144" s="223" t="s">
        <v>200</v>
      </c>
      <c r="H144" s="223" t="s">
        <v>200</v>
      </c>
      <c r="I144" s="223" t="s">
        <v>200</v>
      </c>
    </row>
    <row r="145" spans="1:9" ht="27" customHeight="1" x14ac:dyDescent="0.15">
      <c r="A145" s="223">
        <v>33390014</v>
      </c>
      <c r="B145" s="224" t="s">
        <v>5531</v>
      </c>
      <c r="C145" s="225" t="s">
        <v>5530</v>
      </c>
      <c r="D145" s="225" t="s">
        <v>5529</v>
      </c>
      <c r="E145" s="225" t="s">
        <v>5528</v>
      </c>
      <c r="F145" s="223" t="s">
        <v>200</v>
      </c>
      <c r="G145" s="223" t="s">
        <v>200</v>
      </c>
      <c r="H145" s="223" t="s">
        <v>5337</v>
      </c>
      <c r="I145" s="223" t="s">
        <v>200</v>
      </c>
    </row>
    <row r="146" spans="1:9" ht="27" customHeight="1" x14ac:dyDescent="0.15">
      <c r="A146" s="223">
        <v>33400011</v>
      </c>
      <c r="B146" s="224" t="s">
        <v>5527</v>
      </c>
      <c r="C146" s="225" t="s">
        <v>5526</v>
      </c>
      <c r="D146" s="225" t="s">
        <v>5525</v>
      </c>
      <c r="E146" s="225" t="s">
        <v>5524</v>
      </c>
      <c r="F146" s="223" t="s">
        <v>200</v>
      </c>
      <c r="G146" s="223" t="s">
        <v>200</v>
      </c>
      <c r="H146" s="223" t="s">
        <v>5337</v>
      </c>
      <c r="I146" s="223" t="s">
        <v>200</v>
      </c>
    </row>
    <row r="147" spans="1:9" ht="27" customHeight="1" x14ac:dyDescent="0.15">
      <c r="A147" s="223">
        <v>33410010</v>
      </c>
      <c r="B147" s="224" t="s">
        <v>5523</v>
      </c>
      <c r="C147" s="225" t="s">
        <v>5522</v>
      </c>
      <c r="D147" s="225" t="s">
        <v>5521</v>
      </c>
      <c r="E147" s="225" t="s">
        <v>5520</v>
      </c>
      <c r="F147" s="223" t="s">
        <v>200</v>
      </c>
      <c r="G147" s="223" t="s">
        <v>200</v>
      </c>
      <c r="H147" s="223" t="s">
        <v>200</v>
      </c>
      <c r="I147" s="223" t="s">
        <v>200</v>
      </c>
    </row>
    <row r="148" spans="1:9" ht="27" customHeight="1" x14ac:dyDescent="0.15">
      <c r="A148" s="223">
        <v>33420019</v>
      </c>
      <c r="B148" s="224" t="s">
        <v>5519</v>
      </c>
      <c r="C148" s="225" t="s">
        <v>5518</v>
      </c>
      <c r="D148" s="225" t="s">
        <v>5517</v>
      </c>
      <c r="E148" s="225" t="s">
        <v>5516</v>
      </c>
      <c r="F148" s="223" t="s">
        <v>200</v>
      </c>
      <c r="G148" s="223" t="s">
        <v>200</v>
      </c>
      <c r="H148" s="223" t="s">
        <v>200</v>
      </c>
      <c r="I148" s="223" t="s">
        <v>200</v>
      </c>
    </row>
    <row r="149" spans="1:9" ht="27" customHeight="1" x14ac:dyDescent="0.15">
      <c r="A149" s="223">
        <v>33430018</v>
      </c>
      <c r="B149" s="224" t="s">
        <v>5515</v>
      </c>
      <c r="C149" s="225" t="s">
        <v>5514</v>
      </c>
      <c r="D149" s="225" t="s">
        <v>5513</v>
      </c>
      <c r="E149" s="225" t="s">
        <v>5512</v>
      </c>
      <c r="F149" s="223" t="s">
        <v>200</v>
      </c>
      <c r="G149" s="223" t="s">
        <v>200</v>
      </c>
      <c r="H149" s="223" t="s">
        <v>5337</v>
      </c>
      <c r="I149" s="223" t="s">
        <v>200</v>
      </c>
    </row>
    <row r="150" spans="1:9" ht="27" customHeight="1" x14ac:dyDescent="0.15">
      <c r="A150" s="223">
        <v>33440017</v>
      </c>
      <c r="B150" s="224" t="s">
        <v>5511</v>
      </c>
      <c r="C150" s="225" t="s">
        <v>5510</v>
      </c>
      <c r="D150" s="225" t="s">
        <v>5509</v>
      </c>
      <c r="E150" s="225" t="s">
        <v>5508</v>
      </c>
      <c r="F150" s="223" t="s">
        <v>200</v>
      </c>
      <c r="G150" s="223" t="s">
        <v>200</v>
      </c>
      <c r="H150" s="223" t="s">
        <v>5337</v>
      </c>
      <c r="I150" s="223" t="s">
        <v>200</v>
      </c>
    </row>
    <row r="151" spans="1:9" ht="27" customHeight="1" x14ac:dyDescent="0.15">
      <c r="A151" s="223">
        <v>33450016</v>
      </c>
      <c r="B151" s="224" t="s">
        <v>5507</v>
      </c>
      <c r="C151" s="225" t="s">
        <v>5506</v>
      </c>
      <c r="D151" s="225" t="s">
        <v>5505</v>
      </c>
      <c r="E151" s="225" t="s">
        <v>5504</v>
      </c>
      <c r="F151" s="223" t="s">
        <v>200</v>
      </c>
      <c r="G151" s="223" t="s">
        <v>200</v>
      </c>
      <c r="H151" s="223" t="s">
        <v>200</v>
      </c>
      <c r="I151" s="223" t="s">
        <v>200</v>
      </c>
    </row>
    <row r="152" spans="1:9" ht="27" customHeight="1" x14ac:dyDescent="0.15">
      <c r="A152" s="223">
        <v>33460015</v>
      </c>
      <c r="B152" s="224" t="s">
        <v>5503</v>
      </c>
      <c r="C152" s="225" t="s">
        <v>5502</v>
      </c>
      <c r="D152" s="225" t="s">
        <v>5501</v>
      </c>
      <c r="E152" s="225" t="s">
        <v>5500</v>
      </c>
      <c r="F152" s="223" t="s">
        <v>200</v>
      </c>
      <c r="G152" s="223" t="s">
        <v>200</v>
      </c>
      <c r="H152" s="223" t="s">
        <v>200</v>
      </c>
      <c r="I152" s="223" t="s">
        <v>200</v>
      </c>
    </row>
    <row r="153" spans="1:9" ht="27" customHeight="1" x14ac:dyDescent="0.15">
      <c r="A153" s="223">
        <v>33470014</v>
      </c>
      <c r="B153" s="224" t="s">
        <v>5499</v>
      </c>
      <c r="C153" s="225" t="s">
        <v>5498</v>
      </c>
      <c r="D153" s="225" t="s">
        <v>5497</v>
      </c>
      <c r="E153" s="225" t="s">
        <v>5496</v>
      </c>
      <c r="F153" s="223" t="s">
        <v>200</v>
      </c>
      <c r="G153" s="223" t="s">
        <v>200</v>
      </c>
      <c r="H153" s="223" t="s">
        <v>200</v>
      </c>
      <c r="I153" s="223" t="s">
        <v>200</v>
      </c>
    </row>
    <row r="154" spans="1:9" ht="27" customHeight="1" x14ac:dyDescent="0.15">
      <c r="A154" s="223">
        <v>32130213</v>
      </c>
      <c r="B154" s="224" t="s">
        <v>5495</v>
      </c>
      <c r="C154" s="225" t="s">
        <v>5494</v>
      </c>
      <c r="D154" s="225" t="s">
        <v>5817</v>
      </c>
      <c r="E154" s="225" t="s">
        <v>6288</v>
      </c>
      <c r="F154" s="223" t="s">
        <v>200</v>
      </c>
      <c r="G154" s="223" t="s">
        <v>200</v>
      </c>
      <c r="H154" s="223" t="s">
        <v>200</v>
      </c>
      <c r="I154" s="223" t="s">
        <v>5337</v>
      </c>
    </row>
    <row r="155" spans="1:9" ht="27" customHeight="1" x14ac:dyDescent="0.15">
      <c r="A155" s="223">
        <v>32140311</v>
      </c>
      <c r="B155" s="224" t="s">
        <v>5493</v>
      </c>
      <c r="C155" s="225" t="s">
        <v>2431</v>
      </c>
      <c r="D155" s="225" t="s">
        <v>6289</v>
      </c>
      <c r="E155" s="225" t="s">
        <v>5492</v>
      </c>
      <c r="F155" s="223" t="s">
        <v>200</v>
      </c>
      <c r="G155" s="223" t="s">
        <v>200</v>
      </c>
      <c r="H155" s="223" t="s">
        <v>5337</v>
      </c>
      <c r="I155" s="223" t="s">
        <v>5337</v>
      </c>
    </row>
    <row r="156" spans="1:9" ht="27" customHeight="1" x14ac:dyDescent="0.15">
      <c r="A156" s="223">
        <v>32260317</v>
      </c>
      <c r="B156" s="224" t="s">
        <v>5491</v>
      </c>
      <c r="C156" s="225" t="s">
        <v>5490</v>
      </c>
      <c r="D156" s="225" t="s">
        <v>6290</v>
      </c>
      <c r="E156" s="225" t="s">
        <v>5489</v>
      </c>
      <c r="F156" s="223" t="s">
        <v>200</v>
      </c>
      <c r="G156" s="223" t="s">
        <v>200</v>
      </c>
      <c r="H156" s="223" t="s">
        <v>200</v>
      </c>
      <c r="I156" s="223" t="s">
        <v>4246</v>
      </c>
    </row>
    <row r="157" spans="1:9" ht="27" customHeight="1" x14ac:dyDescent="0.15">
      <c r="A157" s="223">
        <v>32280315</v>
      </c>
      <c r="B157" s="224" t="s">
        <v>5488</v>
      </c>
      <c r="C157" s="225" t="s">
        <v>839</v>
      </c>
      <c r="D157" s="225" t="s">
        <v>6291</v>
      </c>
      <c r="E157" s="225" t="s">
        <v>5487</v>
      </c>
      <c r="F157" s="223" t="s">
        <v>200</v>
      </c>
      <c r="G157" s="223" t="s">
        <v>200</v>
      </c>
      <c r="H157" s="223" t="s">
        <v>5337</v>
      </c>
      <c r="I157" s="223" t="s">
        <v>4246</v>
      </c>
    </row>
    <row r="158" spans="1:9" ht="27" customHeight="1" x14ac:dyDescent="0.15">
      <c r="A158" s="223">
        <v>32340317</v>
      </c>
      <c r="B158" s="224" t="s">
        <v>5486</v>
      </c>
      <c r="C158" s="225" t="s">
        <v>5485</v>
      </c>
      <c r="D158" s="225" t="s">
        <v>6292</v>
      </c>
      <c r="E158" s="225" t="s">
        <v>5484</v>
      </c>
      <c r="F158" s="223" t="s">
        <v>200</v>
      </c>
      <c r="G158" s="223" t="s">
        <v>200</v>
      </c>
      <c r="H158" s="223" t="s">
        <v>5337</v>
      </c>
      <c r="I158" s="223" t="s">
        <v>5337</v>
      </c>
    </row>
    <row r="159" spans="1:9" ht="27" customHeight="1" x14ac:dyDescent="0.15">
      <c r="A159" s="223">
        <v>32020414</v>
      </c>
      <c r="B159" s="224" t="s">
        <v>5483</v>
      </c>
      <c r="C159" s="225" t="s">
        <v>5482</v>
      </c>
      <c r="D159" s="225" t="s">
        <v>6293</v>
      </c>
      <c r="E159" s="225" t="s">
        <v>5481</v>
      </c>
      <c r="F159" s="223" t="s">
        <v>200</v>
      </c>
      <c r="G159" s="223" t="s">
        <v>200</v>
      </c>
      <c r="H159" s="223" t="s">
        <v>200</v>
      </c>
      <c r="I159" s="223" t="s">
        <v>4246</v>
      </c>
    </row>
    <row r="160" spans="1:9" ht="27" customHeight="1" x14ac:dyDescent="0.15">
      <c r="A160" s="223">
        <v>32030413</v>
      </c>
      <c r="B160" s="224" t="s">
        <v>5480</v>
      </c>
      <c r="C160" s="225" t="s">
        <v>4155</v>
      </c>
      <c r="D160" s="225" t="s">
        <v>6294</v>
      </c>
      <c r="E160" s="225" t="s">
        <v>5479</v>
      </c>
      <c r="F160" s="223" t="s">
        <v>200</v>
      </c>
      <c r="G160" s="223" t="s">
        <v>5337</v>
      </c>
      <c r="H160" s="223" t="s">
        <v>5337</v>
      </c>
      <c r="I160" s="223" t="s">
        <v>5337</v>
      </c>
    </row>
    <row r="161" spans="1:9" ht="27" customHeight="1" x14ac:dyDescent="0.15">
      <c r="A161" s="223">
        <v>32040412</v>
      </c>
      <c r="B161" s="224" t="s">
        <v>5478</v>
      </c>
      <c r="C161" s="225" t="s">
        <v>5477</v>
      </c>
      <c r="D161" s="225" t="s">
        <v>6295</v>
      </c>
      <c r="E161" s="225" t="s">
        <v>5476</v>
      </c>
      <c r="F161" s="223" t="s">
        <v>200</v>
      </c>
      <c r="G161" s="223" t="s">
        <v>200</v>
      </c>
      <c r="H161" s="223" t="s">
        <v>5337</v>
      </c>
      <c r="I161" s="223" t="s">
        <v>4246</v>
      </c>
    </row>
    <row r="162" spans="1:9" ht="27" customHeight="1" x14ac:dyDescent="0.15">
      <c r="A162" s="223">
        <v>32050411</v>
      </c>
      <c r="B162" s="224" t="s">
        <v>5475</v>
      </c>
      <c r="C162" s="225" t="s">
        <v>5279</v>
      </c>
      <c r="D162" s="225" t="s">
        <v>6296</v>
      </c>
      <c r="E162" s="225" t="s">
        <v>5474</v>
      </c>
      <c r="F162" s="223" t="s">
        <v>200</v>
      </c>
      <c r="G162" s="223" t="s">
        <v>200</v>
      </c>
      <c r="H162" s="223" t="s">
        <v>200</v>
      </c>
      <c r="I162" s="223" t="s">
        <v>5337</v>
      </c>
    </row>
    <row r="163" spans="1:9" ht="27" customHeight="1" x14ac:dyDescent="0.15">
      <c r="A163" s="223">
        <v>32060410</v>
      </c>
      <c r="B163" s="224" t="s">
        <v>5473</v>
      </c>
      <c r="C163" s="225" t="s">
        <v>5472</v>
      </c>
      <c r="D163" s="225" t="s">
        <v>6297</v>
      </c>
      <c r="E163" s="225" t="s">
        <v>5471</v>
      </c>
      <c r="F163" s="223" t="s">
        <v>200</v>
      </c>
      <c r="G163" s="223" t="s">
        <v>200</v>
      </c>
      <c r="H163" s="223" t="s">
        <v>200</v>
      </c>
      <c r="I163" s="223" t="s">
        <v>4246</v>
      </c>
    </row>
    <row r="164" spans="1:9" ht="27" customHeight="1" x14ac:dyDescent="0.15">
      <c r="A164" s="223">
        <v>32070419</v>
      </c>
      <c r="B164" s="224" t="s">
        <v>5470</v>
      </c>
      <c r="C164" s="225" t="s">
        <v>5469</v>
      </c>
      <c r="D164" s="225" t="s">
        <v>6298</v>
      </c>
      <c r="E164" s="225" t="s">
        <v>5468</v>
      </c>
      <c r="F164" s="223" t="s">
        <v>200</v>
      </c>
      <c r="G164" s="223" t="s">
        <v>200</v>
      </c>
      <c r="H164" s="223" t="s">
        <v>200</v>
      </c>
      <c r="I164" s="223" t="s">
        <v>4246</v>
      </c>
    </row>
    <row r="165" spans="1:9" ht="27" customHeight="1" x14ac:dyDescent="0.15">
      <c r="A165" s="223">
        <v>32080418</v>
      </c>
      <c r="B165" s="224" t="s">
        <v>5467</v>
      </c>
      <c r="C165" s="225" t="s">
        <v>5466</v>
      </c>
      <c r="D165" s="225" t="s">
        <v>5465</v>
      </c>
      <c r="E165" s="225" t="s">
        <v>5464</v>
      </c>
      <c r="F165" s="223" t="s">
        <v>200</v>
      </c>
      <c r="G165" s="223" t="s">
        <v>200</v>
      </c>
      <c r="H165" s="223" t="s">
        <v>200</v>
      </c>
      <c r="I165" s="223" t="s">
        <v>4246</v>
      </c>
    </row>
    <row r="166" spans="1:9" ht="27" customHeight="1" x14ac:dyDescent="0.15">
      <c r="A166" s="223">
        <v>32090417</v>
      </c>
      <c r="B166" s="224" t="s">
        <v>5463</v>
      </c>
      <c r="C166" s="225" t="s">
        <v>5462</v>
      </c>
      <c r="D166" s="225" t="s">
        <v>6299</v>
      </c>
      <c r="E166" s="225" t="s">
        <v>5461</v>
      </c>
      <c r="F166" s="223" t="s">
        <v>200</v>
      </c>
      <c r="G166" s="223" t="s">
        <v>200</v>
      </c>
      <c r="H166" s="223" t="s">
        <v>200</v>
      </c>
      <c r="I166" s="223" t="s">
        <v>4246</v>
      </c>
    </row>
    <row r="167" spans="1:9" ht="27" customHeight="1" x14ac:dyDescent="0.15">
      <c r="A167" s="223">
        <v>32100414</v>
      </c>
      <c r="B167" s="224" t="s">
        <v>5460</v>
      </c>
      <c r="C167" s="225" t="s">
        <v>5459</v>
      </c>
      <c r="D167" s="225" t="s">
        <v>6300</v>
      </c>
      <c r="E167" s="225" t="s">
        <v>5458</v>
      </c>
      <c r="F167" s="223" t="s">
        <v>200</v>
      </c>
      <c r="G167" s="223" t="s">
        <v>200</v>
      </c>
      <c r="H167" s="223" t="s">
        <v>200</v>
      </c>
      <c r="I167" s="223" t="s">
        <v>5337</v>
      </c>
    </row>
    <row r="168" spans="1:9" ht="27" customHeight="1" x14ac:dyDescent="0.15">
      <c r="A168" s="223">
        <v>32110413</v>
      </c>
      <c r="B168" s="224" t="s">
        <v>5457</v>
      </c>
      <c r="C168" s="225" t="s">
        <v>5456</v>
      </c>
      <c r="D168" s="225" t="s">
        <v>6301</v>
      </c>
      <c r="E168" s="225" t="s">
        <v>5455</v>
      </c>
      <c r="F168" s="223" t="s">
        <v>200</v>
      </c>
      <c r="G168" s="223" t="s">
        <v>200</v>
      </c>
      <c r="H168" s="223" t="s">
        <v>200</v>
      </c>
      <c r="I168" s="223" t="s">
        <v>4246</v>
      </c>
    </row>
    <row r="169" spans="1:9" ht="27" customHeight="1" x14ac:dyDescent="0.15">
      <c r="A169" s="223">
        <v>32130411</v>
      </c>
      <c r="B169" s="224" t="s">
        <v>5454</v>
      </c>
      <c r="C169" s="225" t="s">
        <v>5453</v>
      </c>
      <c r="D169" s="225" t="s">
        <v>6302</v>
      </c>
      <c r="E169" s="225" t="s">
        <v>5452</v>
      </c>
      <c r="F169" s="223" t="s">
        <v>200</v>
      </c>
      <c r="G169" s="223" t="s">
        <v>200</v>
      </c>
      <c r="H169" s="223" t="s">
        <v>200</v>
      </c>
      <c r="I169" s="223" t="s">
        <v>4246</v>
      </c>
    </row>
    <row r="170" spans="1:9" ht="27" customHeight="1" x14ac:dyDescent="0.15">
      <c r="A170" s="223">
        <v>32140410</v>
      </c>
      <c r="B170" s="224" t="s">
        <v>5451</v>
      </c>
      <c r="C170" s="225" t="s">
        <v>2526</v>
      </c>
      <c r="D170" s="225" t="s">
        <v>6303</v>
      </c>
      <c r="E170" s="225" t="s">
        <v>5450</v>
      </c>
      <c r="F170" s="223" t="s">
        <v>200</v>
      </c>
      <c r="G170" s="223" t="s">
        <v>200</v>
      </c>
      <c r="H170" s="223" t="s">
        <v>200</v>
      </c>
      <c r="I170" s="223" t="s">
        <v>5337</v>
      </c>
    </row>
    <row r="171" spans="1:9" ht="27" customHeight="1" x14ac:dyDescent="0.15">
      <c r="A171" s="223">
        <v>32150419</v>
      </c>
      <c r="B171" s="224" t="s">
        <v>5449</v>
      </c>
      <c r="C171" s="225" t="s">
        <v>5448</v>
      </c>
      <c r="D171" s="225" t="s">
        <v>6304</v>
      </c>
      <c r="E171" s="225" t="s">
        <v>5447</v>
      </c>
      <c r="F171" s="223" t="s">
        <v>200</v>
      </c>
      <c r="G171" s="223" t="s">
        <v>200</v>
      </c>
      <c r="H171" s="223" t="s">
        <v>200</v>
      </c>
      <c r="I171" s="223" t="s">
        <v>4246</v>
      </c>
    </row>
    <row r="172" spans="1:9" ht="27" customHeight="1" x14ac:dyDescent="0.15">
      <c r="A172" s="223">
        <v>32170417</v>
      </c>
      <c r="B172" s="224" t="s">
        <v>5446</v>
      </c>
      <c r="C172" s="225" t="s">
        <v>5445</v>
      </c>
      <c r="D172" s="225" t="s">
        <v>6305</v>
      </c>
      <c r="E172" s="225" t="s">
        <v>5444</v>
      </c>
      <c r="F172" s="223" t="s">
        <v>200</v>
      </c>
      <c r="G172" s="223" t="s">
        <v>200</v>
      </c>
      <c r="H172" s="223" t="s">
        <v>200</v>
      </c>
      <c r="I172" s="223" t="s">
        <v>4246</v>
      </c>
    </row>
    <row r="173" spans="1:9" ht="27" customHeight="1" x14ac:dyDescent="0.15">
      <c r="A173" s="223">
        <v>32180416</v>
      </c>
      <c r="B173" s="224" t="s">
        <v>5443</v>
      </c>
      <c r="C173" s="225" t="s">
        <v>5442</v>
      </c>
      <c r="D173" s="225" t="s">
        <v>5441</v>
      </c>
      <c r="E173" s="225" t="s">
        <v>5440</v>
      </c>
      <c r="F173" s="223" t="s">
        <v>200</v>
      </c>
      <c r="G173" s="223" t="s">
        <v>200</v>
      </c>
      <c r="H173" s="223" t="s">
        <v>5337</v>
      </c>
      <c r="I173" s="223" t="s">
        <v>5337</v>
      </c>
    </row>
    <row r="174" spans="1:9" ht="27" customHeight="1" x14ac:dyDescent="0.15">
      <c r="A174" s="223">
        <v>32200412</v>
      </c>
      <c r="B174" s="224" t="s">
        <v>5439</v>
      </c>
      <c r="C174" s="225" t="s">
        <v>5438</v>
      </c>
      <c r="D174" s="225" t="s">
        <v>6306</v>
      </c>
      <c r="E174" s="225" t="s">
        <v>5437</v>
      </c>
      <c r="F174" s="223" t="s">
        <v>200</v>
      </c>
      <c r="G174" s="223" t="s">
        <v>200</v>
      </c>
      <c r="H174" s="223" t="s">
        <v>200</v>
      </c>
      <c r="I174" s="223" t="s">
        <v>4246</v>
      </c>
    </row>
    <row r="175" spans="1:9" ht="27" customHeight="1" x14ac:dyDescent="0.15">
      <c r="A175" s="223">
        <v>32220410</v>
      </c>
      <c r="B175" s="224" t="s">
        <v>5436</v>
      </c>
      <c r="C175" s="225" t="s">
        <v>5435</v>
      </c>
      <c r="D175" s="225" t="s">
        <v>6307</v>
      </c>
      <c r="E175" s="225" t="s">
        <v>5434</v>
      </c>
      <c r="F175" s="223" t="s">
        <v>200</v>
      </c>
      <c r="G175" s="223" t="s">
        <v>200</v>
      </c>
      <c r="H175" s="223" t="s">
        <v>200</v>
      </c>
      <c r="I175" s="223" t="s">
        <v>5337</v>
      </c>
    </row>
    <row r="176" spans="1:9" ht="27" customHeight="1" x14ac:dyDescent="0.15">
      <c r="A176" s="223">
        <v>32230419</v>
      </c>
      <c r="B176" s="224" t="s">
        <v>5433</v>
      </c>
      <c r="C176" s="225" t="s">
        <v>4641</v>
      </c>
      <c r="D176" s="225" t="s">
        <v>6308</v>
      </c>
      <c r="E176" s="225" t="s">
        <v>5432</v>
      </c>
      <c r="F176" s="223" t="s">
        <v>200</v>
      </c>
      <c r="G176" s="223" t="s">
        <v>200</v>
      </c>
      <c r="H176" s="223" t="s">
        <v>200</v>
      </c>
      <c r="I176" s="223" t="s">
        <v>4246</v>
      </c>
    </row>
    <row r="177" spans="1:9" ht="27" customHeight="1" x14ac:dyDescent="0.15">
      <c r="A177" s="223">
        <v>32250417</v>
      </c>
      <c r="B177" s="224" t="s">
        <v>5431</v>
      </c>
      <c r="C177" s="225" t="s">
        <v>5430</v>
      </c>
      <c r="D177" s="225" t="s">
        <v>6309</v>
      </c>
      <c r="E177" s="225" t="s">
        <v>5429</v>
      </c>
      <c r="F177" s="223" t="s">
        <v>200</v>
      </c>
      <c r="G177" s="223" t="s">
        <v>200</v>
      </c>
      <c r="H177" s="223" t="s">
        <v>5337</v>
      </c>
      <c r="I177" s="223" t="s">
        <v>5337</v>
      </c>
    </row>
    <row r="178" spans="1:9" ht="27" customHeight="1" x14ac:dyDescent="0.15">
      <c r="A178" s="223">
        <v>32260416</v>
      </c>
      <c r="B178" s="224" t="s">
        <v>5428</v>
      </c>
      <c r="C178" s="225" t="s">
        <v>5427</v>
      </c>
      <c r="D178" s="225" t="s">
        <v>6310</v>
      </c>
      <c r="E178" s="225" t="s">
        <v>5426</v>
      </c>
      <c r="F178" s="223" t="s">
        <v>200</v>
      </c>
      <c r="G178" s="223" t="s">
        <v>200</v>
      </c>
      <c r="H178" s="223" t="s">
        <v>200</v>
      </c>
      <c r="I178" s="223" t="s">
        <v>5337</v>
      </c>
    </row>
    <row r="179" spans="1:9" ht="27" customHeight="1" x14ac:dyDescent="0.15">
      <c r="A179" s="223">
        <v>32270415</v>
      </c>
      <c r="B179" s="224" t="s">
        <v>5425</v>
      </c>
      <c r="C179" s="225" t="s">
        <v>1233</v>
      </c>
      <c r="D179" s="225" t="s">
        <v>6311</v>
      </c>
      <c r="E179" s="225" t="s">
        <v>5424</v>
      </c>
      <c r="F179" s="223" t="s">
        <v>200</v>
      </c>
      <c r="G179" s="223" t="s">
        <v>200</v>
      </c>
      <c r="H179" s="223" t="s">
        <v>5337</v>
      </c>
      <c r="I179" s="223" t="s">
        <v>4246</v>
      </c>
    </row>
    <row r="180" spans="1:9" ht="27" customHeight="1" x14ac:dyDescent="0.15">
      <c r="A180" s="223">
        <v>32280414</v>
      </c>
      <c r="B180" s="224" t="s">
        <v>5423</v>
      </c>
      <c r="C180" s="225" t="s">
        <v>655</v>
      </c>
      <c r="D180" s="225" t="s">
        <v>6312</v>
      </c>
      <c r="E180" s="225" t="s">
        <v>6313</v>
      </c>
      <c r="F180" s="223" t="s">
        <v>200</v>
      </c>
      <c r="G180" s="223" t="s">
        <v>200</v>
      </c>
      <c r="H180" s="223" t="s">
        <v>200</v>
      </c>
      <c r="I180" s="223" t="s">
        <v>4246</v>
      </c>
    </row>
    <row r="181" spans="1:9" ht="27" customHeight="1" x14ac:dyDescent="0.15">
      <c r="A181" s="223">
        <v>32290413</v>
      </c>
      <c r="B181" s="224" t="s">
        <v>5422</v>
      </c>
      <c r="C181" s="225" t="s">
        <v>5421</v>
      </c>
      <c r="D181" s="225" t="s">
        <v>6314</v>
      </c>
      <c r="E181" s="225" t="s">
        <v>5420</v>
      </c>
      <c r="F181" s="223" t="s">
        <v>200</v>
      </c>
      <c r="G181" s="223" t="s">
        <v>200</v>
      </c>
      <c r="H181" s="223" t="s">
        <v>200</v>
      </c>
      <c r="I181" s="223" t="s">
        <v>5337</v>
      </c>
    </row>
    <row r="182" spans="1:9" ht="27" customHeight="1" x14ac:dyDescent="0.15">
      <c r="A182" s="223">
        <v>32300410</v>
      </c>
      <c r="B182" s="224" t="s">
        <v>5419</v>
      </c>
      <c r="C182" s="225" t="s">
        <v>5418</v>
      </c>
      <c r="D182" s="225" t="s">
        <v>5417</v>
      </c>
      <c r="E182" s="225" t="s">
        <v>5416</v>
      </c>
      <c r="F182" s="223" t="s">
        <v>200</v>
      </c>
      <c r="G182" s="223" t="s">
        <v>200</v>
      </c>
      <c r="H182" s="223" t="s">
        <v>200</v>
      </c>
      <c r="I182" s="223" t="s">
        <v>5337</v>
      </c>
    </row>
    <row r="183" spans="1:9" ht="27" customHeight="1" x14ac:dyDescent="0.15">
      <c r="A183" s="223">
        <v>32320418</v>
      </c>
      <c r="B183" s="224" t="s">
        <v>5415</v>
      </c>
      <c r="C183" s="225" t="s">
        <v>5414</v>
      </c>
      <c r="D183" s="225" t="s">
        <v>6315</v>
      </c>
      <c r="E183" s="225" t="s">
        <v>5413</v>
      </c>
      <c r="F183" s="223" t="s">
        <v>200</v>
      </c>
      <c r="G183" s="223" t="s">
        <v>200</v>
      </c>
      <c r="H183" s="223" t="s">
        <v>200</v>
      </c>
      <c r="I183" s="223" t="s">
        <v>5337</v>
      </c>
    </row>
    <row r="184" spans="1:9" ht="27" customHeight="1" x14ac:dyDescent="0.15">
      <c r="A184" s="223">
        <v>32330417</v>
      </c>
      <c r="B184" s="224" t="s">
        <v>5412</v>
      </c>
      <c r="C184" s="225" t="s">
        <v>5411</v>
      </c>
      <c r="D184" s="225" t="s">
        <v>6316</v>
      </c>
      <c r="E184" s="225" t="s">
        <v>5410</v>
      </c>
      <c r="F184" s="223" t="s">
        <v>200</v>
      </c>
      <c r="G184" s="223" t="s">
        <v>200</v>
      </c>
      <c r="H184" s="223" t="s">
        <v>200</v>
      </c>
      <c r="I184" s="223" t="s">
        <v>5337</v>
      </c>
    </row>
    <row r="185" spans="1:9" ht="27" customHeight="1" x14ac:dyDescent="0.15">
      <c r="A185" s="223">
        <v>32340416</v>
      </c>
      <c r="B185" s="224" t="s">
        <v>5409</v>
      </c>
      <c r="C185" s="225" t="s">
        <v>5408</v>
      </c>
      <c r="D185" s="225" t="s">
        <v>5407</v>
      </c>
      <c r="E185" s="225" t="s">
        <v>5406</v>
      </c>
      <c r="F185" s="223" t="s">
        <v>200</v>
      </c>
      <c r="G185" s="223" t="s">
        <v>200</v>
      </c>
      <c r="H185" s="223" t="s">
        <v>200</v>
      </c>
      <c r="I185" s="223" t="s">
        <v>4246</v>
      </c>
    </row>
    <row r="186" spans="1:9" ht="27" customHeight="1" x14ac:dyDescent="0.15">
      <c r="A186" s="223">
        <v>32350415</v>
      </c>
      <c r="B186" s="224" t="s">
        <v>5405</v>
      </c>
      <c r="C186" s="225" t="s">
        <v>5404</v>
      </c>
      <c r="D186" s="225" t="s">
        <v>6317</v>
      </c>
      <c r="E186" s="225" t="s">
        <v>5403</v>
      </c>
      <c r="F186" s="223" t="s">
        <v>200</v>
      </c>
      <c r="G186" s="223" t="s">
        <v>200</v>
      </c>
      <c r="H186" s="223" t="s">
        <v>200</v>
      </c>
      <c r="I186" s="223" t="s">
        <v>4246</v>
      </c>
    </row>
    <row r="187" spans="1:9" ht="27" customHeight="1" x14ac:dyDescent="0.15">
      <c r="A187" s="223">
        <v>32360414</v>
      </c>
      <c r="B187" s="224" t="s">
        <v>5402</v>
      </c>
      <c r="C187" s="225" t="s">
        <v>5401</v>
      </c>
      <c r="D187" s="225" t="s">
        <v>6318</v>
      </c>
      <c r="E187" s="225" t="s">
        <v>6319</v>
      </c>
      <c r="F187" s="223" t="s">
        <v>200</v>
      </c>
      <c r="G187" s="223" t="s">
        <v>200</v>
      </c>
      <c r="H187" s="223" t="s">
        <v>200</v>
      </c>
      <c r="I187" s="223" t="s">
        <v>4246</v>
      </c>
    </row>
    <row r="188" spans="1:9" ht="27" customHeight="1" x14ac:dyDescent="0.15">
      <c r="A188" s="223">
        <v>32380412</v>
      </c>
      <c r="B188" s="224" t="s">
        <v>5400</v>
      </c>
      <c r="C188" s="225" t="s">
        <v>5399</v>
      </c>
      <c r="D188" s="225" t="s">
        <v>6320</v>
      </c>
      <c r="E188" s="225" t="s">
        <v>5398</v>
      </c>
      <c r="F188" s="223" t="s">
        <v>200</v>
      </c>
      <c r="G188" s="223" t="s">
        <v>200</v>
      </c>
      <c r="H188" s="223" t="s">
        <v>200</v>
      </c>
      <c r="I188" s="223" t="s">
        <v>4246</v>
      </c>
    </row>
    <row r="189" spans="1:9" ht="27" customHeight="1" x14ac:dyDescent="0.15">
      <c r="A189" s="223">
        <v>32390411</v>
      </c>
      <c r="B189" s="224" t="s">
        <v>5397</v>
      </c>
      <c r="C189" s="225" t="s">
        <v>399</v>
      </c>
      <c r="D189" s="225" t="s">
        <v>6321</v>
      </c>
      <c r="E189" s="225" t="s">
        <v>5396</v>
      </c>
      <c r="F189" s="223" t="s">
        <v>200</v>
      </c>
      <c r="G189" s="223" t="s">
        <v>200</v>
      </c>
      <c r="H189" s="223" t="s">
        <v>200</v>
      </c>
      <c r="I189" s="223" t="s">
        <v>4246</v>
      </c>
    </row>
    <row r="190" spans="1:9" ht="27" customHeight="1" x14ac:dyDescent="0.15">
      <c r="A190" s="223">
        <v>32470411</v>
      </c>
      <c r="B190" s="224" t="s">
        <v>5395</v>
      </c>
      <c r="C190" s="225" t="s">
        <v>5394</v>
      </c>
      <c r="D190" s="225" t="s">
        <v>6322</v>
      </c>
      <c r="E190" s="225" t="s">
        <v>5393</v>
      </c>
      <c r="F190" s="223" t="s">
        <v>200</v>
      </c>
      <c r="G190" s="223" t="s">
        <v>200</v>
      </c>
      <c r="H190" s="223" t="s">
        <v>200</v>
      </c>
      <c r="I190" s="223" t="s">
        <v>5337</v>
      </c>
    </row>
    <row r="191" spans="1:9" ht="27" customHeight="1" x14ac:dyDescent="0.15">
      <c r="A191" s="223">
        <v>32040511</v>
      </c>
      <c r="B191" s="224" t="s">
        <v>5392</v>
      </c>
      <c r="C191" s="225" t="s">
        <v>5391</v>
      </c>
      <c r="D191" s="225" t="s">
        <v>5390</v>
      </c>
      <c r="E191" s="225" t="s">
        <v>5389</v>
      </c>
      <c r="F191" s="223" t="s">
        <v>200</v>
      </c>
      <c r="G191" s="223" t="s">
        <v>200</v>
      </c>
      <c r="H191" s="223" t="s">
        <v>200</v>
      </c>
      <c r="I191" s="223" t="s">
        <v>5337</v>
      </c>
    </row>
    <row r="192" spans="1:9" x14ac:dyDescent="0.15">
      <c r="A192" s="86" t="s">
        <v>198</v>
      </c>
    </row>
  </sheetData>
  <mergeCells count="10">
    <mergeCell ref="F6:H6"/>
    <mergeCell ref="A1:I1"/>
    <mergeCell ref="F2:H2"/>
    <mergeCell ref="A5:A7"/>
    <mergeCell ref="B5:B7"/>
    <mergeCell ref="C5:C7"/>
    <mergeCell ref="D5:D7"/>
    <mergeCell ref="E5:E7"/>
    <mergeCell ref="F5:H5"/>
    <mergeCell ref="I5:I7"/>
  </mergeCells>
  <phoneticPr fontId="4"/>
  <pageMargins left="0.51181102362204722" right="0.15748031496062992" top="0.74803149606299213" bottom="0.35433070866141736" header="0.31496062992125984" footer="0.19685039370078741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協会けんぽ</vt:lpstr>
      <vt:lpstr>健康保険組合</vt:lpstr>
      <vt:lpstr>共済組合連盟</vt:lpstr>
      <vt:lpstr>全国国民健康保険組合協会</vt:lpstr>
      <vt:lpstr>日本私学学校振興・共済事業団</vt:lpstr>
      <vt:lpstr>地方公務員共済組合協議会</vt:lpstr>
      <vt:lpstr>共済組合連盟!Print_Area</vt:lpstr>
      <vt:lpstr>協会けんぽ!Print_Area</vt:lpstr>
      <vt:lpstr>健康保険組合!Print_Area</vt:lpstr>
      <vt:lpstr>全国国民健康保険組合協会!Print_Area</vt:lpstr>
      <vt:lpstr>地方公務員共済組合協議会!Print_Area</vt:lpstr>
      <vt:lpstr>日本私学学校振興・共済事業団!Print_Area</vt:lpstr>
      <vt:lpstr>健康保険組合!Print_Titles</vt:lpstr>
      <vt:lpstr>全国国民健康保険組合協会!Print_Titles</vt:lpstr>
      <vt:lpstr>地方公務員共済組合協議会!Print_Titles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2025-03-31T06:09:32Z</dcterms:modified>
</cp:coreProperties>
</file>